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Sheet1!$A$3:$G$2969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<sst xmlns="http://schemas.openxmlformats.org/spreadsheetml/2006/main" count="17164" uniqueCount="9158">
  <si>
    <t>이층집</t>
  </si>
  <si>
    <t>월계1동</t>
    <phoneticPr fontId="1" type="noConversion"/>
  </si>
  <si>
    <t>한식</t>
  </si>
  <si>
    <t>우리집</t>
  </si>
  <si>
    <t>학교종이땡땡땡</t>
  </si>
  <si>
    <t>1층  (월계동)</t>
  </si>
  <si>
    <t>어촌</t>
  </si>
  <si>
    <t>봉추찜닭</t>
  </si>
  <si>
    <t>곤지암할매소머리국밥월계점</t>
  </si>
  <si>
    <t>02  942 2252</t>
  </si>
  <si>
    <t>화돌농장</t>
  </si>
  <si>
    <t>02  912 5293</t>
  </si>
  <si>
    <t>(월계동)</t>
  </si>
  <si>
    <t>고씨네(광운대점)</t>
  </si>
  <si>
    <t>02  943 1535</t>
  </si>
  <si>
    <t>일반대중음식</t>
  </si>
  <si>
    <t>팔팔전어횟집</t>
  </si>
  <si>
    <t>02  914 8876</t>
  </si>
  <si>
    <t>일식</t>
  </si>
  <si>
    <t>장수국수</t>
  </si>
  <si>
    <t>쌈</t>
  </si>
  <si>
    <t>진짜루</t>
  </si>
  <si>
    <t>02  915 2011</t>
  </si>
  <si>
    <t>월계1동</t>
    <phoneticPr fontId="1" type="noConversion"/>
  </si>
  <si>
    <t>중식</t>
  </si>
  <si>
    <t>피자헤븐</t>
  </si>
  <si>
    <t>02  941 7674</t>
  </si>
  <si>
    <t>패스트푸드</t>
  </si>
  <si>
    <t>베트남노상식당</t>
  </si>
  <si>
    <t>오네스토 테이블</t>
    <phoneticPr fontId="1" type="noConversion"/>
  </si>
  <si>
    <t>02  913 5333</t>
  </si>
  <si>
    <t>월계숯불갈비</t>
  </si>
  <si>
    <t>치킨마루 광운대점</t>
  </si>
  <si>
    <t>1층 (월계동)</t>
  </si>
  <si>
    <t>전주밥상쌈밥</t>
  </si>
  <si>
    <t>옥남집</t>
  </si>
  <si>
    <t>돈장군</t>
  </si>
  <si>
    <t>서울 노원구 광운로 69</t>
  </si>
  <si>
    <t>왕순대국</t>
  </si>
  <si>
    <t>서울 노원구 광운로 72</t>
  </si>
  <si>
    <t>미식성</t>
  </si>
  <si>
    <t>서울 노원구 광운로 9</t>
  </si>
  <si>
    <t>꽃제비칼국수</t>
  </si>
  <si>
    <t>서울 노원구 광운로12길 13</t>
  </si>
  <si>
    <t>한그릇</t>
  </si>
  <si>
    <t>최환기쌈밥칼국수</t>
  </si>
  <si>
    <t>미쳐버린파닭</t>
  </si>
  <si>
    <t>서울 노원구 광운로22길 15</t>
  </si>
  <si>
    <t>페리카나치킨</t>
  </si>
  <si>
    <t>029723921</t>
  </si>
  <si>
    <t>서울 노원구 광운로2나길 11</t>
  </si>
  <si>
    <t>뚝배기</t>
  </si>
  <si>
    <t>029715342</t>
  </si>
  <si>
    <t>1층 2호 (월계동)</t>
  </si>
  <si>
    <t>놀부부대찌개  성북역점</t>
  </si>
  <si>
    <t>029094270</t>
  </si>
  <si>
    <t>선수의생선집</t>
  </si>
  <si>
    <t>02  913 6328</t>
  </si>
  <si>
    <t>춘천집닭갈비</t>
  </si>
  <si>
    <t>02  911 0198</t>
  </si>
  <si>
    <t>연어시장</t>
  </si>
  <si>
    <t>02  943 6669</t>
  </si>
  <si>
    <t>싱싱오징어바다</t>
  </si>
  <si>
    <t>02  909 0108</t>
  </si>
  <si>
    <t>서울 노원구 석계로 14</t>
  </si>
  <si>
    <t>캡틴페퍼스</t>
  </si>
  <si>
    <t>02  917 2007</t>
  </si>
  <si>
    <t>엄마마늘보쌈</t>
  </si>
  <si>
    <t>02  913 9222</t>
  </si>
  <si>
    <t>서울 노원구 석계로 18</t>
  </si>
  <si>
    <t>족발야시장 석계역점</t>
  </si>
  <si>
    <t>02  978 5656</t>
  </si>
  <si>
    <t>서울 노원구 석계로 21</t>
  </si>
  <si>
    <t>석계3층집</t>
  </si>
  <si>
    <t>02  942 3752</t>
  </si>
  <si>
    <t>이참치</t>
  </si>
  <si>
    <t>02  942 5886</t>
  </si>
  <si>
    <t>신가네 왕코등갈비</t>
  </si>
  <si>
    <t>070 86920128</t>
  </si>
  <si>
    <t>교촌치킨</t>
  </si>
  <si>
    <t>029099229</t>
  </si>
  <si>
    <t>서울 노원구 석계로 31</t>
  </si>
  <si>
    <t>탕수육582</t>
    <phoneticPr fontId="1" type="noConversion"/>
  </si>
  <si>
    <t>02  978 8100</t>
  </si>
  <si>
    <t>기와집</t>
  </si>
  <si>
    <t>029172111</t>
  </si>
  <si>
    <t>떡볶이참잘하는집 떡참(노원월계점)</t>
  </si>
  <si>
    <t>02  941 6970</t>
  </si>
  <si>
    <t>치킨마루</t>
  </si>
  <si>
    <t>029199669</t>
  </si>
  <si>
    <t>미가추어탕</t>
  </si>
  <si>
    <t>029413326</t>
  </si>
  <si>
    <t>춘천불타는닭갈비</t>
  </si>
  <si>
    <t>029119089</t>
  </si>
  <si>
    <t>서울 노원구 석계로 8-1</t>
  </si>
  <si>
    <t>오마이치킨</t>
  </si>
  <si>
    <t>029493190</t>
  </si>
  <si>
    <t>전주식당</t>
  </si>
  <si>
    <t>029154822</t>
  </si>
  <si>
    <t>서울 노원구 석계로11길 10</t>
  </si>
  <si>
    <t>동명카츠광대월계점</t>
  </si>
  <si>
    <t>07087947225</t>
  </si>
  <si>
    <t>작은집</t>
  </si>
  <si>
    <t>02  916 8745</t>
  </si>
  <si>
    <t>후문식당</t>
  </si>
  <si>
    <t>아그집</t>
  </si>
  <si>
    <t>02  766 9762</t>
  </si>
  <si>
    <t>수유리우동(광운대역점)</t>
  </si>
  <si>
    <t>02  942 2608</t>
  </si>
  <si>
    <t>월계1동</t>
    <phoneticPr fontId="1" type="noConversion"/>
  </si>
  <si>
    <t>제주방목도야지</t>
  </si>
  <si>
    <t>029416238</t>
  </si>
  <si>
    <t>서울 노원구 석계로15길 9</t>
  </si>
  <si>
    <t>마포연탄불고기</t>
  </si>
  <si>
    <t>02  915 2826</t>
  </si>
  <si>
    <t>치킨 클럽</t>
  </si>
  <si>
    <t>02  912 7092</t>
  </si>
  <si>
    <t>가마솥뼈다귀감자탕</t>
  </si>
  <si>
    <t>029098775</t>
  </si>
  <si>
    <t>서울 노원구 석계로18길 14</t>
  </si>
  <si>
    <t>서초우동 2</t>
  </si>
  <si>
    <t>02  941 0096</t>
  </si>
  <si>
    <t>둘둘치킨</t>
  </si>
  <si>
    <t>02  912 1227</t>
  </si>
  <si>
    <t>서울 노원구 석계로1길 10</t>
  </si>
  <si>
    <t>섬마을이야기석계역점</t>
  </si>
  <si>
    <t>029126072</t>
  </si>
  <si>
    <t>서울 노원구 석계로1길 14</t>
  </si>
  <si>
    <t>퀸스테이크하우스</t>
  </si>
  <si>
    <t>02  909 3206</t>
  </si>
  <si>
    <t>양식</t>
  </si>
  <si>
    <t>황금오리</t>
  </si>
  <si>
    <t>02  909 7005</t>
  </si>
  <si>
    <t>피자스쿨석계점</t>
  </si>
  <si>
    <t>029170066</t>
  </si>
  <si>
    <t>서울 노원구 석계로3길 21</t>
  </si>
  <si>
    <t>썬더치킨</t>
  </si>
  <si>
    <t>02  912 8042</t>
  </si>
  <si>
    <t>닭집</t>
  </si>
  <si>
    <t>029165127</t>
  </si>
  <si>
    <t>서울 노원구 석계로3길 30</t>
    <phoneticPr fontId="1" type="noConversion"/>
  </si>
  <si>
    <t>은빛바다</t>
  </si>
  <si>
    <t>029413566</t>
  </si>
  <si>
    <t>서울 노원구 석계로3길 8</t>
  </si>
  <si>
    <t>연선네아구찜</t>
  </si>
  <si>
    <t>029164032</t>
  </si>
  <si>
    <t>서울 노원구 석계로7길 10</t>
  </si>
  <si>
    <t>최대포소금구이</t>
  </si>
  <si>
    <t>029121531</t>
  </si>
  <si>
    <t>서울 노원구 석계로7길 14</t>
  </si>
  <si>
    <t>계륵장군</t>
  </si>
  <si>
    <t>02  919 0135</t>
  </si>
  <si>
    <t>무명칼국수</t>
  </si>
  <si>
    <t>029417776</t>
  </si>
  <si>
    <t>서울 노원구 석계로7길 4</t>
  </si>
  <si>
    <t>저팔계</t>
  </si>
  <si>
    <t>02  942 8877</t>
  </si>
  <si>
    <t>서울 노원구 석계로7길 5</t>
    <phoneticPr fontId="1" type="noConversion"/>
  </si>
  <si>
    <t>소문난순대국밥</t>
  </si>
  <si>
    <t>02  918 2206</t>
  </si>
  <si>
    <t>서울 노원구 석계로7길 7</t>
  </si>
  <si>
    <t>바른찌개 석계점</t>
  </si>
  <si>
    <t>02  941 3530</t>
  </si>
  <si>
    <t>서울 노원구 석계로9길 13</t>
  </si>
  <si>
    <t>청송정육</t>
  </si>
  <si>
    <t>029109300</t>
  </si>
  <si>
    <t>서울 노원구 석계로9길 17</t>
  </si>
  <si>
    <t>삼대냉면</t>
  </si>
  <si>
    <t>029414249</t>
  </si>
  <si>
    <t>서울 노원구 석계로9길 33</t>
  </si>
  <si>
    <t>대장금손칼국수</t>
  </si>
  <si>
    <t>02  989 9098</t>
  </si>
  <si>
    <t>꽁당보리밥</t>
  </si>
  <si>
    <t>02  913 1461</t>
  </si>
  <si>
    <t>태성순대국</t>
    <phoneticPr fontId="1" type="noConversion"/>
  </si>
  <si>
    <t>02  912 6819</t>
  </si>
  <si>
    <t>백가네소문난코다리</t>
  </si>
  <si>
    <t>029156190</t>
  </si>
  <si>
    <t>롯데리아석계점</t>
  </si>
  <si>
    <t>029093937</t>
  </si>
  <si>
    <t>채선당  석계점</t>
  </si>
  <si>
    <t>029091990</t>
  </si>
  <si>
    <t>육장군</t>
  </si>
  <si>
    <t>02  63381870</t>
  </si>
  <si>
    <t>깡통</t>
  </si>
  <si>
    <t>029428225</t>
  </si>
  <si>
    <t>클라우드</t>
  </si>
  <si>
    <t>029173471</t>
  </si>
  <si>
    <t>서울 노원구 화랑로 337-23</t>
  </si>
  <si>
    <t>장군식당</t>
  </si>
  <si>
    <t>029415882</t>
  </si>
  <si>
    <t>서울 노원구 화랑로43가길 27</t>
  </si>
  <si>
    <t>장수식당</t>
  </si>
  <si>
    <t>029412456</t>
  </si>
  <si>
    <t>서울 노원구 화랑로43가길 29</t>
  </si>
  <si>
    <t>파파존스피자 광운대점</t>
  </si>
  <si>
    <t>02  941 8959</t>
  </si>
  <si>
    <t>101호</t>
  </si>
  <si>
    <t>김가네 (광운대점)</t>
  </si>
  <si>
    <t>02  941 7446</t>
  </si>
  <si>
    <t>브레댄코 광운대점</t>
  </si>
  <si>
    <t>02-941-6108</t>
  </si>
  <si>
    <t>제과점</t>
  </si>
  <si>
    <t>카츠3.3광운대점</t>
  </si>
  <si>
    <t>02  909 4929</t>
  </si>
  <si>
    <t>지하1층</t>
  </si>
  <si>
    <t>(주)솔라벨 스트릿츄러스 광운대점</t>
  </si>
  <si>
    <t>02  62630303</t>
  </si>
  <si>
    <t>지지고 광운대점</t>
  </si>
  <si>
    <t>02-942-8212</t>
  </si>
  <si>
    <t>1층</t>
  </si>
  <si>
    <t>한끼</t>
  </si>
  <si>
    <t>02  969 0204</t>
  </si>
  <si>
    <t>1층(월계동)</t>
  </si>
  <si>
    <t>윤스쿡</t>
  </si>
  <si>
    <t>02  903 0577</t>
  </si>
  <si>
    <t>2층</t>
  </si>
  <si>
    <t>푸른스시</t>
  </si>
  <si>
    <t>02  943 8791</t>
  </si>
  <si>
    <t>멜팅그릴 광운대점</t>
  </si>
  <si>
    <t>02  941 7770</t>
  </si>
  <si>
    <t>서울특별시 노원구 광운로 35-1</t>
  </si>
  <si>
    <t>월계1동</t>
    <phoneticPr fontId="1" type="noConversion"/>
  </si>
  <si>
    <t>화로상회</t>
  </si>
  <si>
    <t>02-941-2292</t>
  </si>
  <si>
    <t>더진국광운대점</t>
  </si>
  <si>
    <t>02  916 0900</t>
  </si>
  <si>
    <t>서울특별시 노원구 광운로 37-1</t>
  </si>
  <si>
    <t>월계 광운대점 비비큐 BBQ</t>
  </si>
  <si>
    <t>02  960 2999</t>
  </si>
  <si>
    <t>김치남</t>
  </si>
  <si>
    <t>02  941 5345</t>
  </si>
  <si>
    <t>월계1동</t>
  </si>
  <si>
    <t>미미고찹쌀꽈배기광운꽃방</t>
  </si>
  <si>
    <t>0507-1333-7505</t>
  </si>
  <si>
    <t>서울특별시 노원구 광운로 41</t>
  </si>
  <si>
    <t>민들레국수</t>
  </si>
  <si>
    <t>02  943 2326</t>
  </si>
  <si>
    <t>서울특별시 노원구 광운로 43</t>
  </si>
  <si>
    <t>.</t>
  </si>
  <si>
    <t>02  942 3988</t>
  </si>
  <si>
    <t>102호</t>
  </si>
  <si>
    <t>진미</t>
  </si>
  <si>
    <t>02  918 3492</t>
  </si>
  <si>
    <t>담스2000</t>
  </si>
  <si>
    <t>02  11131111</t>
  </si>
  <si>
    <t>어깨를피자</t>
  </si>
  <si>
    <t>02  919 8188</t>
  </si>
  <si>
    <t>일정</t>
  </si>
  <si>
    <t>02  931 2232</t>
  </si>
  <si>
    <t>서울특별시 노원구 광운로 53</t>
  </si>
  <si>
    <t>중화호반닭갈비</t>
  </si>
  <si>
    <t>02  942 0799</t>
  </si>
  <si>
    <t>큰집닭강정광운대점</t>
  </si>
  <si>
    <t>02  943 5353</t>
  </si>
  <si>
    <t>그옛날1947왕만두</t>
  </si>
  <si>
    <t>070 48702819</t>
  </si>
  <si>
    <t>전골집</t>
  </si>
  <si>
    <t>02  909 0976</t>
  </si>
  <si>
    <t>서울특별시 노원구 광운로 59</t>
  </si>
  <si>
    <t>지층</t>
  </si>
  <si>
    <t>착한족발</t>
  </si>
  <si>
    <t>02  64035678</t>
  </si>
  <si>
    <t>더원</t>
  </si>
  <si>
    <t>02  909 5477</t>
  </si>
  <si>
    <t>맛닭꼬 광운대점</t>
  </si>
  <si>
    <t>02  942 3492</t>
  </si>
  <si>
    <t>와플대학 광운대캠퍼스</t>
  </si>
  <si>
    <t>02-941-3890</t>
  </si>
  <si>
    <t>큰맘할매순대국</t>
  </si>
  <si>
    <t>02  942 1479</t>
  </si>
  <si>
    <t>집밥</t>
  </si>
  <si>
    <t>02  941 4424</t>
  </si>
  <si>
    <t>언니떡볶이 동생브리또</t>
  </si>
  <si>
    <t>02-909-5549</t>
  </si>
  <si>
    <t>1층 103호</t>
  </si>
  <si>
    <t>밥은화 광운대점</t>
  </si>
  <si>
    <t>02-3292-7979</t>
  </si>
  <si>
    <t>인정국물떡볶이</t>
  </si>
  <si>
    <t>02  909 3339</t>
  </si>
  <si>
    <t>흥부찜닭,공수간,삼겹본능 광운대역점</t>
  </si>
  <si>
    <t>0507-1864-6226</t>
  </si>
  <si>
    <t>목포홍탁</t>
  </si>
  <si>
    <t>02  914 3703</t>
  </si>
  <si>
    <t>,1층</t>
  </si>
  <si>
    <t>양드림</t>
  </si>
  <si>
    <t>02  943 3408</t>
  </si>
  <si>
    <t>동네해장국</t>
  </si>
  <si>
    <t>02  941 6778</t>
  </si>
  <si>
    <t>1층1호</t>
  </si>
  <si>
    <t>알엠누들</t>
  </si>
  <si>
    <t>0507-1389-5860</t>
  </si>
  <si>
    <t>한국통닭 석계점</t>
  </si>
  <si>
    <t>다이천 마떡</t>
  </si>
  <si>
    <t>02  976 4841</t>
  </si>
  <si>
    <t>명랑핫도그광운대점</t>
  </si>
  <si>
    <t>02  11111111</t>
  </si>
  <si>
    <t>치킨에꼬치다</t>
  </si>
  <si>
    <t>02  1111030</t>
  </si>
  <si>
    <t>노랑통닭석계역점</t>
  </si>
  <si>
    <t>02  943 7373</t>
  </si>
  <si>
    <t>월계동</t>
  </si>
  <si>
    <t>오감닭도리탕</t>
  </si>
  <si>
    <t>02  909 0107</t>
  </si>
  <si>
    <t>서울특별시 노원구 석계로 13</t>
  </si>
  <si>
    <t>불스떡볶이석계점</t>
  </si>
  <si>
    <t>02  943 1181</t>
  </si>
  <si>
    <t>스시쟁이</t>
  </si>
  <si>
    <t>02  913 1135</t>
  </si>
  <si>
    <t>노원골제주흑돼지</t>
  </si>
  <si>
    <t>02  938 6422</t>
  </si>
  <si>
    <t>구구족 석계역점</t>
  </si>
  <si>
    <t>02  941 5999</t>
  </si>
  <si>
    <t>1번지 통닭</t>
  </si>
  <si>
    <t>02  943 5777</t>
  </si>
  <si>
    <t>다온</t>
  </si>
  <si>
    <t>02  941 9991</t>
  </si>
  <si>
    <t>2층 2호</t>
  </si>
  <si>
    <t>먹보뼈다귀감자탕</t>
  </si>
  <si>
    <t>02  64941368</t>
  </si>
  <si>
    <t>무등산토종순대국</t>
  </si>
  <si>
    <t>02  942 0990</t>
  </si>
  <si>
    <t>이삭토스트 광운대점</t>
  </si>
  <si>
    <t>02  916 1546</t>
  </si>
  <si>
    <t>서울특별시 노원구 석계로13길 23</t>
    <phoneticPr fontId="1" type="noConversion"/>
  </si>
  <si>
    <t>도로시 명품찹쌀 꽈배기</t>
  </si>
  <si>
    <t>02  51111111</t>
  </si>
  <si>
    <t>그남자의 돼지갈비</t>
  </si>
  <si>
    <t>02  941 9977</t>
  </si>
  <si>
    <t>키라키라윤</t>
  </si>
  <si>
    <t>02  92886119</t>
  </si>
  <si>
    <t>꽁꽁삼겹살차돌배기</t>
  </si>
  <si>
    <t>1층 2호</t>
  </si>
  <si>
    <t>고려숯불갈비</t>
  </si>
  <si>
    <t>02  915 2408</t>
  </si>
  <si>
    <t>나도람 키친 석계점</t>
  </si>
  <si>
    <t>02  911 9911</t>
  </si>
  <si>
    <t>로마</t>
  </si>
  <si>
    <t>02  941 0924</t>
  </si>
  <si>
    <t>틈새라면 석계점</t>
  </si>
  <si>
    <t>02  21111111</t>
  </si>
  <si>
    <t>서울특별시 노원구 화랑로 337</t>
  </si>
  <si>
    <t>빨리와 솥뚜껑삼겹살</t>
  </si>
  <si>
    <t>02  11181111</t>
  </si>
  <si>
    <t>영구스피자</t>
  </si>
  <si>
    <t>02  916 3888</t>
  </si>
  <si>
    <t>쭈니네</t>
  </si>
  <si>
    <t>02  11161111</t>
  </si>
  <si>
    <t>서울특별시 노원구 화랑로45길 42</t>
  </si>
  <si>
    <t>1층 3호</t>
  </si>
  <si>
    <t>청주삼겹살</t>
  </si>
  <si>
    <t>029418085</t>
  </si>
  <si>
    <t>서울  노원구  석계로7길  13</t>
    <phoneticPr fontId="1" type="noConversion"/>
  </si>
  <si>
    <t xml:space="preserve">월계1동 </t>
    <phoneticPr fontId="1" type="noConversion"/>
  </si>
  <si>
    <t>치킨플러스(월계점)</t>
  </si>
  <si>
    <t>서울특별시 노원구 석계로13길 35</t>
  </si>
  <si>
    <t>상가동 1층 101호</t>
  </si>
  <si>
    <t xml:space="preserve">월계1동 </t>
    <phoneticPr fontId="1" type="noConversion"/>
  </si>
  <si>
    <t>신전떡볶이 광운대점</t>
  </si>
  <si>
    <t>02  915 7925</t>
  </si>
  <si>
    <t>서울특별시 노원구 석계로15길 12</t>
  </si>
  <si>
    <t>한라산감자탕</t>
  </si>
  <si>
    <t>02  60138321</t>
  </si>
  <si>
    <t>서울특별시 노원구 석계로15길 17</t>
  </si>
  <si>
    <t>용기사식당</t>
  </si>
  <si>
    <t>02  11141111</t>
  </si>
  <si>
    <t>서울특별시 노원구 석계로15길 25</t>
  </si>
  <si>
    <t>상가동 1층 104호 (월계동.월계1차한일아파트)</t>
  </si>
  <si>
    <t>일심해장국</t>
  </si>
  <si>
    <t>02  909 1640</t>
  </si>
  <si>
    <t>상가동 108호(월계동, 월계1차한일아파트)</t>
  </si>
  <si>
    <t>천사꾸지뽕무한리필</t>
  </si>
  <si>
    <t>070 51216771</t>
  </si>
  <si>
    <t>서울특별시 노원구 석계로18길 10-1</t>
  </si>
  <si>
    <t>맛나고고깃간</t>
  </si>
  <si>
    <t>서울특별시 노원구 석계로18길 10-6</t>
  </si>
  <si>
    <t>여자만아구찜</t>
  </si>
  <si>
    <t>02  941 1989</t>
  </si>
  <si>
    <t>서울특별시 노원구 석계로18길 10-8</t>
  </si>
  <si>
    <t>한스 중화요리 친친</t>
  </si>
  <si>
    <t>02  62294143</t>
  </si>
  <si>
    <t>서울특별시 노원구 석계로18길 10-9</t>
  </si>
  <si>
    <t>,2층</t>
  </si>
  <si>
    <t>끝집</t>
  </si>
  <si>
    <t>02  915 0109</t>
  </si>
  <si>
    <t>서울특별시 노원구 석계로18길 23</t>
  </si>
  <si>
    <t>109호   월계동, 삼능스페이스향</t>
  </si>
  <si>
    <t>서울농장정육식당</t>
  </si>
  <si>
    <t>02  996 0111</t>
  </si>
  <si>
    <t>서울특별시 노원구 석계로18길 23</t>
    <phoneticPr fontId="1" type="noConversion"/>
  </si>
  <si>
    <t>1층12호 서울농장</t>
  </si>
  <si>
    <t>우리민족 월계점</t>
  </si>
  <si>
    <t>02  942 3359</t>
  </si>
  <si>
    <t>1층 106호</t>
  </si>
  <si>
    <t>정담소반</t>
  </si>
  <si>
    <t>02  11171111</t>
  </si>
  <si>
    <t>미미식당</t>
  </si>
  <si>
    <t>02  909 3869</t>
  </si>
  <si>
    <t>서울특별시 노원구 석계로18길 5</t>
  </si>
  <si>
    <t>명동찌개마을</t>
  </si>
  <si>
    <t>02  912 1181</t>
  </si>
  <si>
    <t>서울특별시 노원구 석계로18길 9</t>
  </si>
  <si>
    <t>하늘정원</t>
  </si>
  <si>
    <t>02  943 5665</t>
  </si>
  <si>
    <t>서울특별시 노원구 석계로1길 14</t>
  </si>
  <si>
    <t>7층 (월계동)</t>
  </si>
  <si>
    <t>하마벌떡 석계집</t>
  </si>
  <si>
    <t>02  999 3374</t>
  </si>
  <si>
    <t>하마벌떡 정성담은양평가</t>
  </si>
  <si>
    <t>맘스터치 석계역점</t>
  </si>
  <si>
    <t>02  909 5892</t>
  </si>
  <si>
    <t>서울특별시 노원구 석계로1길 18</t>
  </si>
  <si>
    <t>제주본가석계일번지타운</t>
  </si>
  <si>
    <t>02  919 0505</t>
  </si>
  <si>
    <t>미스터피자 석계역점</t>
  </si>
  <si>
    <t>02  31111111</t>
  </si>
  <si>
    <t>서울특별시 노원구 석계로1길 22</t>
  </si>
  <si>
    <t>1층 105호</t>
  </si>
  <si>
    <t>02  912 0180</t>
  </si>
  <si>
    <t>105호</t>
  </si>
  <si>
    <t>오픈양대창</t>
  </si>
  <si>
    <t>02  909 4288</t>
  </si>
  <si>
    <t>라무야끼</t>
  </si>
  <si>
    <t>02  909 3337</t>
  </si>
  <si>
    <t>서울특별시 노원구 석계로3길 15-1</t>
  </si>
  <si>
    <t>호재돈까스</t>
  </si>
  <si>
    <t>02  11151111</t>
  </si>
  <si>
    <t>지하층(월계동)</t>
  </si>
  <si>
    <t>백채김치찌개 석계점</t>
  </si>
  <si>
    <t>02  63978255</t>
  </si>
  <si>
    <t>서울특별시 노원구 석계로3길 17</t>
  </si>
  <si>
    <t>서민초밥</t>
  </si>
  <si>
    <t>02  942 6933</t>
  </si>
  <si>
    <t>인정각</t>
  </si>
  <si>
    <t>02  942 0511</t>
  </si>
  <si>
    <t>서울특별시 노원구 석계로3길 18</t>
  </si>
  <si>
    <t>스마일찰진꽈배기</t>
  </si>
  <si>
    <t>02  23  1111</t>
  </si>
  <si>
    <t>서울특별시 노원구 석계로3길 32</t>
  </si>
  <si>
    <t>옛날통닭(석계점)</t>
  </si>
  <si>
    <t>02  32921500</t>
  </si>
  <si>
    <t>서울특별시 노원구 석계로3길 36</t>
  </si>
  <si>
    <t>어부밥상</t>
  </si>
  <si>
    <t>서울특별시 노원구 석계로5길 25</t>
  </si>
  <si>
    <t>토종보신탕</t>
  </si>
  <si>
    <t>02  942 4545</t>
  </si>
  <si>
    <t>서울특별시 노원구 석계로7길 32</t>
  </si>
  <si>
    <t>이층블루스</t>
  </si>
  <si>
    <t>02  909 0205</t>
  </si>
  <si>
    <t>서울특별시 노원구 석계로8가길 29</t>
  </si>
  <si>
    <t>다모아기사식당</t>
    <phoneticPr fontId="1" type="noConversion"/>
  </si>
  <si>
    <t>029414471</t>
  </si>
  <si>
    <t>서울  노원구  월계4동</t>
  </si>
  <si>
    <t>서울 노원구 광운로 122</t>
    <phoneticPr fontId="1" type="noConversion"/>
  </si>
  <si>
    <t>로스2000(고기요리)</t>
    <phoneticPr fontId="1" type="noConversion"/>
  </si>
  <si>
    <t>029095145</t>
  </si>
  <si>
    <t>서울  노원구  광운로 41</t>
    <phoneticPr fontId="1" type="noConversion"/>
  </si>
  <si>
    <t>402-6  2층</t>
  </si>
  <si>
    <t>명태이야기</t>
    <phoneticPr fontId="1" type="noConversion"/>
  </si>
  <si>
    <t>029431122</t>
  </si>
  <si>
    <t>서울 노원구 석계로 18길 13</t>
    <phoneticPr fontId="1" type="noConversion"/>
  </si>
  <si>
    <t>379-30</t>
  </si>
  <si>
    <t>가맹점명</t>
    <phoneticPr fontId="1" type="noConversion"/>
  </si>
  <si>
    <t>전화번호</t>
    <phoneticPr fontId="1" type="noConversion"/>
  </si>
  <si>
    <t>기본주소</t>
    <phoneticPr fontId="1" type="noConversion"/>
  </si>
  <si>
    <t>상세주소</t>
    <phoneticPr fontId="1" type="noConversion"/>
  </si>
  <si>
    <t xml:space="preserve">행정동 </t>
    <phoneticPr fontId="1" type="noConversion"/>
  </si>
  <si>
    <t>업종명</t>
    <phoneticPr fontId="1" type="noConversion"/>
  </si>
  <si>
    <t>신당분식</t>
  </si>
  <si>
    <t>02-942-8134</t>
    <phoneticPr fontId="3" type="noConversion"/>
  </si>
  <si>
    <t>월계동 482-1</t>
  </si>
  <si>
    <t>뚜레주르 카페 광운대점</t>
    <phoneticPr fontId="1" type="noConversion"/>
  </si>
  <si>
    <t>02-941-9855</t>
    <phoneticPr fontId="1" type="noConversion"/>
  </si>
  <si>
    <t>석계로 105, 1층(월계동)</t>
    <phoneticPr fontId="1" type="noConversion"/>
  </si>
  <si>
    <t>경대컵밥 광운대점</t>
    <phoneticPr fontId="1" type="noConversion"/>
  </si>
  <si>
    <t>02-941-1047</t>
    <phoneticPr fontId="1" type="noConversion"/>
  </si>
  <si>
    <t>광운로 17-13, 101(월계동, 상가1층)</t>
    <phoneticPr fontId="1" type="noConversion"/>
  </si>
  <si>
    <t>쉐프밥버거 광운대점</t>
    <phoneticPr fontId="1" type="noConversion"/>
  </si>
  <si>
    <t>02-909-4162</t>
    <phoneticPr fontId="1" type="noConversion"/>
  </si>
  <si>
    <t>광운로 15(월계동 469-3, 103호)</t>
    <phoneticPr fontId="1" type="noConversion"/>
  </si>
  <si>
    <t>파리바게트 성북역점</t>
  </si>
  <si>
    <t>02-913-4696</t>
    <phoneticPr fontId="3" type="noConversion"/>
  </si>
  <si>
    <t>월계동 411-53 1층 7,8,10호</t>
  </si>
  <si>
    <t xml:space="preserve">파리바게트(월계점) </t>
  </si>
  <si>
    <t>02-942-0010</t>
    <phoneticPr fontId="3" type="noConversion"/>
  </si>
  <si>
    <t>월계동 68-6, 1층</t>
  </si>
  <si>
    <t>이삭토스트 석계역점</t>
    <phoneticPr fontId="1" type="noConversion"/>
  </si>
  <si>
    <t>양식</t>
    <phoneticPr fontId="1" type="noConversion"/>
  </si>
  <si>
    <t>070-4123-5655</t>
    <phoneticPr fontId="1" type="noConversion"/>
  </si>
  <si>
    <t>노원구 석계로3길 21, 1층(월계동)</t>
    <phoneticPr fontId="1" type="noConversion"/>
  </si>
  <si>
    <t>한솥도시락 광운대점</t>
    <phoneticPr fontId="1" type="noConversion"/>
  </si>
  <si>
    <t>한식</t>
    <phoneticPr fontId="1" type="noConversion"/>
  </si>
  <si>
    <t>02-941-0799</t>
    <phoneticPr fontId="1" type="noConversion"/>
  </si>
  <si>
    <t>노원구 광운로20 
광운대학교 80주년기념관 지하1층</t>
    <phoneticPr fontId="1" type="noConversion"/>
  </si>
  <si>
    <t>랑스찬</t>
    <phoneticPr fontId="1" type="noConversion"/>
  </si>
  <si>
    <t>02-909-8822</t>
    <phoneticPr fontId="1" type="noConversion"/>
  </si>
  <si>
    <t>월계동949 꿈의숲skview 아파트 상가2호</t>
    <phoneticPr fontId="1" type="noConversion"/>
  </si>
  <si>
    <t>청춘덮밥(청춘낙지, 착한국밥)
(前스시하루)</t>
    <phoneticPr fontId="3" type="noConversion"/>
  </si>
  <si>
    <t>02-909-1211</t>
    <phoneticPr fontId="3" type="noConversion"/>
  </si>
  <si>
    <t>노원구 석계로 95, 1층 3호
(월계동, 성북빌딩)</t>
    <phoneticPr fontId="3" type="noConversion"/>
  </si>
  <si>
    <t>사계절김밥</t>
    <phoneticPr fontId="1" type="noConversion"/>
  </si>
  <si>
    <t>02-941-7789</t>
  </si>
  <si>
    <t>서울시 노원구 월계1동 379-40(광운로72)</t>
  </si>
  <si>
    <t>향원</t>
    <phoneticPr fontId="4" type="noConversion"/>
  </si>
  <si>
    <t>중식</t>
    <phoneticPr fontId="3" type="noConversion"/>
  </si>
  <si>
    <t>02-941-3344</t>
    <phoneticPr fontId="4" type="noConversion"/>
  </si>
  <si>
    <t>석계로 27, 102호</t>
    <phoneticPr fontId="4" type="noConversion"/>
  </si>
  <si>
    <t>싸다김밥</t>
    <phoneticPr fontId="3" type="noConversion"/>
  </si>
  <si>
    <t>한식</t>
    <phoneticPr fontId="3" type="noConversion"/>
  </si>
  <si>
    <t>02-943-7787</t>
    <phoneticPr fontId="3" type="noConversion"/>
  </si>
  <si>
    <t>광운로 65(월계동)</t>
    <phoneticPr fontId="3" type="noConversion"/>
  </si>
  <si>
    <t>본죽 광운대역점</t>
    <phoneticPr fontId="3" type="noConversion"/>
  </si>
  <si>
    <t>914-6285</t>
    <phoneticPr fontId="3" type="noConversion"/>
  </si>
  <si>
    <t>광운로54 운봉빌딩 1층</t>
    <phoneticPr fontId="3" type="noConversion"/>
  </si>
  <si>
    <t>써브웨이광운대역점</t>
    <phoneticPr fontId="3" type="noConversion"/>
  </si>
  <si>
    <t>제과점</t>
    <phoneticPr fontId="3" type="noConversion"/>
  </si>
  <si>
    <t>942-7779</t>
    <phoneticPr fontId="3" type="noConversion"/>
  </si>
  <si>
    <t>광운로 57, 1층 102호(월계동, 성북플라자)</t>
    <phoneticPr fontId="3" type="noConversion"/>
  </si>
  <si>
    <t>본죽 석계역점</t>
    <phoneticPr fontId="3" type="noConversion"/>
  </si>
  <si>
    <t>02-912-3434</t>
    <phoneticPr fontId="3" type="noConversion"/>
  </si>
  <si>
    <t>석계로 11-1 (월계동)</t>
    <phoneticPr fontId="3" type="noConversion"/>
  </si>
  <si>
    <t xml:space="preserve"> D-델리(디델리)</t>
    <phoneticPr fontId="3" type="noConversion"/>
  </si>
  <si>
    <t>02-3292-1194</t>
    <phoneticPr fontId="3" type="noConversion"/>
  </si>
  <si>
    <t>노원구 월계동 465-9</t>
    <phoneticPr fontId="3" type="noConversion"/>
  </si>
  <si>
    <t>미아리우동집</t>
    <phoneticPr fontId="3" type="noConversion"/>
  </si>
  <si>
    <t>02-6080-3533</t>
    <phoneticPr fontId="3" type="noConversion"/>
  </si>
  <si>
    <t>노원구 석계로 3길 27, 1층</t>
    <phoneticPr fontId="3" type="noConversion"/>
  </si>
  <si>
    <t>팬더 짜장마당</t>
    <phoneticPr fontId="3" type="noConversion"/>
  </si>
  <si>
    <t>중식</t>
    <phoneticPr fontId="3" type="noConversion"/>
  </si>
  <si>
    <t>02-917-4567</t>
    <phoneticPr fontId="3" type="noConversion"/>
  </si>
  <si>
    <t>서울 노원구 석계로9길 33 1층</t>
  </si>
  <si>
    <t>차가네해장국</t>
    <phoneticPr fontId="3" type="noConversion"/>
  </si>
  <si>
    <t>02-918-5484</t>
    <phoneticPr fontId="3" type="noConversion"/>
  </si>
  <si>
    <t>노원구 석계로8길 6(월계동)</t>
    <phoneticPr fontId="3" type="noConversion"/>
  </si>
  <si>
    <t>레드컵스</t>
    <phoneticPr fontId="3" type="noConversion"/>
  </si>
  <si>
    <t>02-942-0170</t>
    <phoneticPr fontId="3" type="noConversion"/>
  </si>
  <si>
    <t>서울 노원구 광운로 37</t>
    <phoneticPr fontId="3" type="noConversion"/>
  </si>
  <si>
    <t>월계관</t>
  </si>
  <si>
    <t>029986701</t>
  </si>
  <si>
    <t>서울  노원구  월계2동</t>
  </si>
  <si>
    <t>556  주공종합상가  206</t>
  </si>
  <si>
    <t>월계2동</t>
    <phoneticPr fontId="1" type="noConversion"/>
  </si>
  <si>
    <t>제주뒷고기</t>
  </si>
  <si>
    <t>029959222</t>
  </si>
  <si>
    <t>서울  노원구  월계2동</t>
    <phoneticPr fontId="1" type="noConversion"/>
  </si>
  <si>
    <t>556번지  주공월계1단지상가  106</t>
  </si>
  <si>
    <t>서서떡볶이</t>
  </si>
  <si>
    <t>02  999 6909</t>
  </si>
  <si>
    <t>서울 노원구 월계로53길 21,</t>
  </si>
  <si>
    <t>102동 102호 (월계동, 동원베네스트)</t>
  </si>
  <si>
    <t>월계2동</t>
    <phoneticPr fontId="1" type="noConversion"/>
  </si>
  <si>
    <t>월계갈비</t>
  </si>
  <si>
    <t>029905725</t>
  </si>
  <si>
    <t>서울 노원구 초안산로 7,</t>
  </si>
  <si>
    <t>주공2단지종합상가 102 (월계동)</t>
  </si>
  <si>
    <t>월계2동</t>
    <phoneticPr fontId="1" type="noConversion"/>
  </si>
  <si>
    <t>인덕식당</t>
  </si>
  <si>
    <t>02  996 4759</t>
  </si>
  <si>
    <t>지층 1호 일부 (월계동, 월계주공2단지아파트)</t>
  </si>
  <si>
    <t>또래오래치킨</t>
  </si>
  <si>
    <t>02  999 5565</t>
  </si>
  <si>
    <t>서울 노원구 초안산로1길 15,</t>
  </si>
  <si>
    <t>104호 (월계동, 월계주공1단지아파트)</t>
  </si>
  <si>
    <t>하다식당</t>
  </si>
  <si>
    <t>02  941 9590</t>
  </si>
  <si>
    <t>서울 노원구 초안산로2길 122,</t>
  </si>
  <si>
    <t>킹콩떡볶이 인덕대점</t>
  </si>
  <si>
    <t>02  930 1911</t>
  </si>
  <si>
    <t>서울 노원구 초안산로2길 124,</t>
    <phoneticPr fontId="1" type="noConversion"/>
  </si>
  <si>
    <t>벼락이네띵똥땡키친</t>
  </si>
  <si>
    <t>02  978 0831</t>
  </si>
  <si>
    <t>노원구 초안산로2길 84,1층)</t>
    <phoneticPr fontId="1" type="noConversion"/>
  </si>
  <si>
    <t>상가 1층 우측 (월계동)</t>
  </si>
  <si>
    <t>호치킨하우스</t>
  </si>
  <si>
    <t>070 42433247</t>
  </si>
  <si>
    <t>서울 노원구 초안산로5길 12,</t>
    <phoneticPr fontId="1" type="noConversion"/>
  </si>
  <si>
    <t>113호 (월계동, 월계프라자)</t>
  </si>
  <si>
    <t>초안찌개&amp;초안생삼겹</t>
  </si>
  <si>
    <t>02  900 7735</t>
  </si>
  <si>
    <t>서울특별시 노원구 덕릉로60길 186</t>
  </si>
  <si>
    <t>월계2동</t>
    <phoneticPr fontId="1" type="noConversion"/>
  </si>
  <si>
    <t>초안산갈비</t>
  </si>
  <si>
    <t>02  905 6924</t>
  </si>
  <si>
    <t>서울특별시 노원구 덕릉로60길 263</t>
  </si>
  <si>
    <t>, 1층(월계동)</t>
  </si>
  <si>
    <t>아부찌 부대찌개(월계점)</t>
  </si>
  <si>
    <t>070 74353993</t>
  </si>
  <si>
    <t>서울특별시 노원구 월계로45가길 89</t>
  </si>
  <si>
    <t>상가 102호(청백3단지)</t>
  </si>
  <si>
    <t>꼰대꽈배기</t>
  </si>
  <si>
    <t>02  902 9898</t>
  </si>
  <si>
    <t>서울특별시 노원구 월계로45길 21</t>
  </si>
  <si>
    <t>제상가동 121호 (월계동, 롯데캐슬루나아파트)</t>
  </si>
  <si>
    <t>바른찌개 월계점</t>
  </si>
  <si>
    <t>02  996 0902</t>
  </si>
  <si>
    <t>상가동 104호</t>
  </si>
  <si>
    <t>오늘은돈부리</t>
  </si>
  <si>
    <t>서울특별시 노원구 월계로53길 21</t>
  </si>
  <si>
    <t>동원베네스트상가 102동 102호</t>
  </si>
  <si>
    <t>돈블랙(퓨전고기트럭)</t>
  </si>
  <si>
    <t>02  11121111</t>
  </si>
  <si>
    <t>서울특별시 노원구 초안산로 12</t>
    <phoneticPr fontId="1" type="noConversion"/>
  </si>
  <si>
    <t>광장</t>
  </si>
  <si>
    <t>스테이큰</t>
  </si>
  <si>
    <t>070 73257063</t>
  </si>
  <si>
    <t>월계동 학생휴게건물 옆쪽</t>
  </si>
  <si>
    <t>옛날통닭</t>
  </si>
  <si>
    <t>02  994 7299</t>
  </si>
  <si>
    <t>서울특별시 노원구 초안산로1길 18</t>
  </si>
  <si>
    <t>상가동1-2호</t>
  </si>
  <si>
    <t>자연숯불화로구이</t>
  </si>
  <si>
    <t>02  936 9231</t>
  </si>
  <si>
    <t>1층 1호</t>
  </si>
  <si>
    <t>민들레 초밥</t>
  </si>
  <si>
    <t>02  908 8284</t>
  </si>
  <si>
    <t>서울특별시 노원구 초안산로2길 109</t>
  </si>
  <si>
    <t>밥은</t>
  </si>
  <si>
    <t>02  902 2822</t>
  </si>
  <si>
    <t>서울특별시 노원구 초안산로2길 123</t>
  </si>
  <si>
    <t>한끼뚝딱</t>
  </si>
  <si>
    <t>서울특별시 노원구 초안산로2길 88</t>
  </si>
  <si>
    <t>,1층(월계동)</t>
  </si>
  <si>
    <t>오늘 버거싶어</t>
  </si>
  <si>
    <t>02  993 6732</t>
  </si>
  <si>
    <t>서울특별시 노원구 초안산로2라길 1</t>
  </si>
  <si>
    <t>2층(월계동)</t>
  </si>
  <si>
    <t>월계2동</t>
    <phoneticPr fontId="1" type="noConversion"/>
  </si>
  <si>
    <t>더블플레이CHICKEN 인덕대점</t>
  </si>
  <si>
    <t>02  60533758</t>
  </si>
  <si>
    <t>서울특별시 노원구 초안산로2라길 17</t>
  </si>
  <si>
    <t>비에이치씨 월계스타점</t>
  </si>
  <si>
    <t>02  999 8292</t>
  </si>
  <si>
    <t>서울특별시 노원구 초안산로2라길 19</t>
  </si>
  <si>
    <t>201호</t>
  </si>
  <si>
    <t>02  908 7579</t>
  </si>
  <si>
    <t>서울특별시 노원구 초안산로2라길 19</t>
    <phoneticPr fontId="1" type="noConversion"/>
  </si>
  <si>
    <t>1층 101호(월계동)</t>
  </si>
  <si>
    <t>호식이두마리치킨 월계1호점</t>
  </si>
  <si>
    <t>02  60109282</t>
  </si>
  <si>
    <t>서울특별시 노원구 초안산로2라길 23</t>
  </si>
  <si>
    <t>뚜레쥬르 월계역점</t>
  </si>
  <si>
    <t>02  998 5580</t>
  </si>
  <si>
    <t>서울특별시 노원구 초안산로2라길 26</t>
  </si>
  <si>
    <t>상가동 111호</t>
  </si>
  <si>
    <t>맘스터치 월계점</t>
  </si>
  <si>
    <t>상가동 1층 107호</t>
  </si>
  <si>
    <t>오늘통닭1977</t>
  </si>
  <si>
    <t>02  997 1977</t>
  </si>
  <si>
    <t>, 월계센트럴아이파크 상가동 101호 (월계동)</t>
  </si>
  <si>
    <t>춘천명물닭갈비</t>
  </si>
  <si>
    <t>상가동  2층  207호</t>
  </si>
  <si>
    <t>토박이순대국</t>
  </si>
  <si>
    <t>02  995 8002</t>
  </si>
  <si>
    <t>상가동 2층 211호(월계동, 월계센트럴아이파크)</t>
  </si>
  <si>
    <t>샐러드 조이</t>
  </si>
  <si>
    <t>서울특별시 노원구 초안산로2라길 31</t>
    <phoneticPr fontId="1" type="noConversion"/>
  </si>
  <si>
    <t>노랑통닭(월계점)</t>
  </si>
  <si>
    <t>02  999 2793</t>
  </si>
  <si>
    <t>서울특별시 노원구 초안산로2라길 35</t>
  </si>
  <si>
    <t>굽네치킨 월계2동점</t>
  </si>
  <si>
    <t>02  906 9294</t>
  </si>
  <si>
    <t>서울특별시 노원구 초안산로5길 12</t>
  </si>
  <si>
    <t>104호(월계동.월계프라자)</t>
  </si>
  <si>
    <t>봉구스 밥버거 월계동점</t>
    <phoneticPr fontId="3" type="noConversion"/>
  </si>
  <si>
    <t>02-904-5094</t>
    <phoneticPr fontId="3" type="noConversion"/>
  </si>
  <si>
    <t>월계로 45길 21 1층 109호 (월계동, 롯데캐슬 루나 상가)</t>
  </si>
  <si>
    <t>뚜레쥬르 (월계프라자점)</t>
    <phoneticPr fontId="1" type="noConversion"/>
  </si>
  <si>
    <t>02-904-9468</t>
    <phoneticPr fontId="3" type="noConversion"/>
  </si>
  <si>
    <t>월계동 776번지 월계프라자 112호</t>
  </si>
  <si>
    <t>용궁</t>
    <phoneticPr fontId="3" type="noConversion"/>
  </si>
  <si>
    <t>02-990-5989</t>
    <phoneticPr fontId="3" type="noConversion"/>
  </si>
  <si>
    <t>월계동 600 주공복합상가 105호</t>
  </si>
  <si>
    <t>강정의달인</t>
    <phoneticPr fontId="1" type="noConversion"/>
  </si>
  <si>
    <t>02-906-3790</t>
    <phoneticPr fontId="1" type="noConversion"/>
  </si>
  <si>
    <t>아이러브 피자</t>
    <phoneticPr fontId="1" type="noConversion"/>
  </si>
  <si>
    <t>02-900-7550</t>
    <phoneticPr fontId="1" type="noConversion"/>
  </si>
  <si>
    <t>빵굽는마을</t>
  </si>
  <si>
    <t>02-999-5564</t>
    <phoneticPr fontId="3" type="noConversion"/>
  </si>
  <si>
    <t>월계2동 월계 주공1단지 종합상가 104호</t>
  </si>
  <si>
    <t>대학로김가네김밥</t>
  </si>
  <si>
    <t>02-995-5776</t>
    <phoneticPr fontId="3" type="noConversion"/>
  </si>
  <si>
    <t xml:space="preserve">월계동 633-107 </t>
  </si>
  <si>
    <t xml:space="preserve">파리바게뜨 </t>
  </si>
  <si>
    <t>02-993-8885</t>
    <phoneticPr fontId="3" type="noConversion"/>
  </si>
  <si>
    <t>월계동 562 월계아파트형 공장상가 2-4, 2-5, 2-7호</t>
  </si>
  <si>
    <t>피자굽는오빠</t>
    <phoneticPr fontId="1" type="noConversion"/>
  </si>
  <si>
    <t>02-902-5940</t>
    <phoneticPr fontId="1" type="noConversion"/>
  </si>
  <si>
    <t>초안산로 2길 34(월계동 633-58)</t>
    <phoneticPr fontId="1" type="noConversion"/>
  </si>
  <si>
    <t>뽀뽀떡볶이</t>
    <phoneticPr fontId="1" type="noConversion"/>
  </si>
  <si>
    <t>02-6315-5848</t>
    <phoneticPr fontId="1" type="noConversion"/>
  </si>
  <si>
    <t>월계로 45길 21, 상가동 1층 114-1호</t>
    <phoneticPr fontId="1" type="noConversion"/>
  </si>
  <si>
    <t>아빵</t>
    <phoneticPr fontId="1" type="noConversion"/>
  </si>
  <si>
    <t>02-6407-9090</t>
    <phoneticPr fontId="1" type="noConversion"/>
  </si>
  <si>
    <t>초안산로 2라길 13(월계동)</t>
    <phoneticPr fontId="1" type="noConversion"/>
  </si>
  <si>
    <t>한솥도시락 인덕대</t>
    <phoneticPr fontId="1" type="noConversion"/>
  </si>
  <si>
    <t>02-900-6110</t>
    <phoneticPr fontId="1" type="noConversion"/>
  </si>
  <si>
    <t>월계로49길 5,102호(월계동, 주공복합상가)</t>
    <phoneticPr fontId="1" type="noConversion"/>
  </si>
  <si>
    <t>와플팝</t>
    <phoneticPr fontId="1" type="noConversion"/>
  </si>
  <si>
    <t>02-908-4500</t>
    <phoneticPr fontId="1" type="noConversion"/>
  </si>
  <si>
    <t>초안산로2라길 17,1층(월계동)</t>
    <phoneticPr fontId="1" type="noConversion"/>
  </si>
  <si>
    <t>고빠루</t>
    <phoneticPr fontId="1" type="noConversion"/>
  </si>
  <si>
    <t>02-900-8892</t>
    <phoneticPr fontId="3" type="noConversion"/>
  </si>
  <si>
    <t>월계동 581 월계2단지 주공(A) 상가 207</t>
  </si>
  <si>
    <t>5길반찬전문점</t>
    <phoneticPr fontId="1" type="noConversion"/>
  </si>
  <si>
    <t>한식</t>
    <phoneticPr fontId="1" type="noConversion"/>
  </si>
  <si>
    <t>02-907-4789</t>
    <phoneticPr fontId="1" type="noConversion"/>
  </si>
  <si>
    <t>초안산로 5길 12 월계프라자 106호</t>
    <phoneticPr fontId="1" type="noConversion"/>
  </si>
  <si>
    <t>오이시분식</t>
    <phoneticPr fontId="3" type="noConversion"/>
  </si>
  <si>
    <t>02-900-4601</t>
    <phoneticPr fontId="3" type="noConversion"/>
  </si>
  <si>
    <t>월계로45길 21, 137호</t>
    <phoneticPr fontId="3" type="noConversion"/>
  </si>
  <si>
    <t>보배반점</t>
    <phoneticPr fontId="1" type="noConversion"/>
  </si>
  <si>
    <t>02-990-8319</t>
    <phoneticPr fontId="1" type="noConversion"/>
  </si>
  <si>
    <t>초안산로5길 12, 107호</t>
    <phoneticPr fontId="1" type="noConversion"/>
  </si>
  <si>
    <t>전주관</t>
    <phoneticPr fontId="3" type="noConversion"/>
  </si>
  <si>
    <t>한식</t>
    <phoneticPr fontId="3" type="noConversion"/>
  </si>
  <si>
    <t>02-991-2345</t>
    <phoneticPr fontId="3" type="noConversion"/>
  </si>
  <si>
    <t>초안산로5길 12, 118/119/120호(월계동, 월계프라자)</t>
    <phoneticPr fontId="3" type="noConversion"/>
  </si>
  <si>
    <t>파스타찹찹(찹찹팬)</t>
    <phoneticPr fontId="3" type="noConversion"/>
  </si>
  <si>
    <t>양식</t>
    <phoneticPr fontId="3" type="noConversion"/>
  </si>
  <si>
    <t>02-990-1277</t>
    <phoneticPr fontId="3" type="noConversion"/>
  </si>
  <si>
    <t>초안산로5길 12, 204호</t>
    <phoneticPr fontId="3" type="noConversion"/>
  </si>
  <si>
    <t>밥상스토리</t>
    <phoneticPr fontId="3" type="noConversion"/>
  </si>
  <si>
    <t>02-990-2861</t>
    <phoneticPr fontId="3" type="noConversion"/>
  </si>
  <si>
    <t>초안산로 7, 상가동 108호(월계주공2단지@)</t>
    <phoneticPr fontId="3" type="noConversion"/>
  </si>
  <si>
    <t>수돈재</t>
    <phoneticPr fontId="3" type="noConversion"/>
  </si>
  <si>
    <t>02-998-1023</t>
    <phoneticPr fontId="3" type="noConversion"/>
  </si>
  <si>
    <t>월계로45길 21,상가동 105호, 108-1호(롯데캐슬루나아파트)</t>
    <phoneticPr fontId="3" type="noConversion"/>
  </si>
  <si>
    <t>큰맘할매순대국</t>
    <phoneticPr fontId="3" type="noConversion"/>
  </si>
  <si>
    <t>02-998-1278</t>
    <phoneticPr fontId="3" type="noConversion"/>
  </si>
  <si>
    <t>초안산로1길 15, 종합상가동 204호(월계동)</t>
    <phoneticPr fontId="3" type="noConversion"/>
  </si>
  <si>
    <t>윤가네</t>
    <phoneticPr fontId="3" type="noConversion"/>
  </si>
  <si>
    <t>02-976-5555</t>
    <phoneticPr fontId="3" type="noConversion"/>
  </si>
  <si>
    <t>월계로45길 21, 1층 114.115.116호(월계동,루나아파트)</t>
    <phoneticPr fontId="3" type="noConversion"/>
  </si>
  <si>
    <t>까망김밥</t>
    <phoneticPr fontId="3" type="noConversion"/>
  </si>
  <si>
    <t>02-992-7375</t>
    <phoneticPr fontId="3" type="noConversion"/>
  </si>
  <si>
    <t>월계로 45길 21 롯데캐슬 상가 104호</t>
    <phoneticPr fontId="3" type="noConversion"/>
  </si>
  <si>
    <t>수담쿡</t>
    <phoneticPr fontId="3" type="noConversion"/>
  </si>
  <si>
    <t>0507-1304-6156</t>
    <phoneticPr fontId="3" type="noConversion"/>
  </si>
  <si>
    <t>초안산로 2라길 29, 1층 좌측상가(월계동)</t>
    <phoneticPr fontId="3" type="noConversion"/>
  </si>
  <si>
    <t>다온</t>
    <phoneticPr fontId="3" type="noConversion"/>
  </si>
  <si>
    <t>02-900-6364</t>
    <phoneticPr fontId="3" type="noConversion"/>
  </si>
  <si>
    <t>초안산로 2라길 1, 1층(월계동)</t>
    <phoneticPr fontId="3" type="noConversion"/>
  </si>
  <si>
    <t>삼호각</t>
  </si>
  <si>
    <t>02  975 7030</t>
  </si>
  <si>
    <t xml:space="preserve">서울  노원구  마들로 111  </t>
    <phoneticPr fontId="1" type="noConversion"/>
  </si>
  <si>
    <t xml:space="preserve">  나동210호</t>
    <phoneticPr fontId="1" type="noConversion"/>
  </si>
  <si>
    <t>월계3동</t>
    <phoneticPr fontId="1" type="noConversion"/>
  </si>
  <si>
    <t>뚜레쥬르</t>
  </si>
  <si>
    <t>029769229</t>
  </si>
  <si>
    <t>서울  노원구  월계3동</t>
    <phoneticPr fontId="1" type="noConversion"/>
  </si>
  <si>
    <t>13번지  나동  106</t>
  </si>
  <si>
    <t>029753535</t>
  </si>
  <si>
    <t>서울  노원구  월계3동</t>
  </si>
  <si>
    <t>12-1번지</t>
  </si>
  <si>
    <t>락궁</t>
  </si>
  <si>
    <t>029498585</t>
  </si>
  <si>
    <t>서울  노원구  월계동</t>
    <phoneticPr fontId="1" type="noConversion"/>
  </si>
  <si>
    <t>18  그랑빌  상가  210호</t>
  </si>
  <si>
    <t>참맛떡집</t>
  </si>
  <si>
    <t>029491586</t>
  </si>
  <si>
    <t>서울  노원구  월계동</t>
  </si>
  <si>
    <t>18  그랑빌@상가  108,109,110,114</t>
  </si>
  <si>
    <t>임자구포국수</t>
  </si>
  <si>
    <t>02  977 2892</t>
  </si>
  <si>
    <t>서울  노원구  월계로</t>
  </si>
  <si>
    <t>370    122 희성프라자제1층</t>
  </si>
  <si>
    <t>오메가생선구이</t>
  </si>
  <si>
    <t>029755592</t>
  </si>
  <si>
    <t>서울  노원구  화랑로  343</t>
    <phoneticPr fontId="1" type="noConversion"/>
  </si>
  <si>
    <t>오메가생선구이  (월계동)</t>
  </si>
  <si>
    <t>바다마을</t>
  </si>
  <si>
    <t>029710182</t>
  </si>
  <si>
    <t>서울 노원구 마들로 111,</t>
    <phoneticPr fontId="1" type="noConversion"/>
  </si>
  <si>
    <t>상가 104 (월계동, 삼호아파트)</t>
  </si>
  <si>
    <t>호식이두마리치킨(월계2호점)</t>
  </si>
  <si>
    <t>02  971 3392</t>
  </si>
  <si>
    <t>서울 노원구 마들로 111,</t>
  </si>
  <si>
    <t>1층  삼호상가 (월계동, 월계미륭아파트)</t>
  </si>
  <si>
    <t>삼호식당</t>
  </si>
  <si>
    <t>02  974 9003</t>
  </si>
  <si>
    <t>서울 노원구 마들로 127,</t>
    <phoneticPr fontId="1" type="noConversion"/>
  </si>
  <si>
    <t>상가 1층 2호 3호 (월계동, 월계삼호4차아파트)</t>
  </si>
  <si>
    <t>꼬꼬스토리</t>
  </si>
  <si>
    <t>02  972 8987</t>
  </si>
  <si>
    <t>서울 노원구 마들로 31,</t>
  </si>
  <si>
    <t>주상가 116호 117호 (월계동, 그랑빌아파트)</t>
  </si>
  <si>
    <t>미성식당</t>
  </si>
  <si>
    <t>029777788</t>
  </si>
  <si>
    <t>서울 노원구 마들로 59,</t>
    <phoneticPr fontId="1" type="noConversion"/>
  </si>
  <si>
    <t>미성상가 지하2층 (월계동)</t>
  </si>
  <si>
    <t>처가집양념통닭</t>
  </si>
  <si>
    <t>029758892</t>
  </si>
  <si>
    <t>서울 노원구 마들로 59,</t>
  </si>
  <si>
    <t>미성상가 103호 (월계동)</t>
  </si>
  <si>
    <t>감탄 성북역점</t>
  </si>
  <si>
    <t>029745889</t>
  </si>
  <si>
    <t>서울 노원구 마들로1길 44,</t>
    <phoneticPr fontId="1" type="noConversion"/>
  </si>
  <si>
    <t>서광상가 104-106호 (월계동)</t>
  </si>
  <si>
    <t>양평식당</t>
  </si>
  <si>
    <t>02  978 3366</t>
  </si>
  <si>
    <t>서울 노원구 월계로 370 ,</t>
    <phoneticPr fontId="1" type="noConversion"/>
  </si>
  <si>
    <t>1층 117호 (월계동)</t>
  </si>
  <si>
    <t>마루국시(추어탕)</t>
    <phoneticPr fontId="1" type="noConversion"/>
  </si>
  <si>
    <t>029788787</t>
  </si>
  <si>
    <t>서울 노원구 월계로55길 64,</t>
    <phoneticPr fontId="1" type="noConversion"/>
  </si>
  <si>
    <t>상가 102호 (월계동)</t>
  </si>
  <si>
    <t>브레댄코 석계역점</t>
  </si>
  <si>
    <t>02  974 8531</t>
  </si>
  <si>
    <t>서울 노원구 화랑로 347-1,</t>
    <phoneticPr fontId="1" type="noConversion"/>
  </si>
  <si>
    <t>6호선 석계역 지하2층 2002호 (월계동)</t>
  </si>
  <si>
    <t>태백마루</t>
  </si>
  <si>
    <t>02  971 3300</t>
  </si>
  <si>
    <t>서울 노원구 화랑로 349</t>
    <phoneticPr fontId="1" type="noConversion"/>
  </si>
  <si>
    <t>석계셀프장어</t>
  </si>
  <si>
    <t>02  975 0592</t>
  </si>
  <si>
    <t>서울 노원구 화랑로45길 40</t>
    <phoneticPr fontId="1" type="noConversion"/>
  </si>
  <si>
    <t>잘만든떡볶이</t>
  </si>
  <si>
    <t>02  998 9992</t>
  </si>
  <si>
    <t>서울 노원구 화랑로45길 42-15,</t>
    <phoneticPr fontId="1" type="noConversion"/>
  </si>
  <si>
    <t>새벽길 빨간 오뎅</t>
  </si>
  <si>
    <t>02  972 5055</t>
  </si>
  <si>
    <t>서울특별시 노원구 마들로 111</t>
    <phoneticPr fontId="1" type="noConversion"/>
  </si>
  <si>
    <t>,제나동1층107호(월계동.월계미륭 아파트.월계삼호아파트)</t>
  </si>
  <si>
    <t>도시어부in삼호</t>
  </si>
  <si>
    <t>02  979 3376</t>
  </si>
  <si>
    <t>서울특별시 노원구 마들로 127</t>
    <phoneticPr fontId="1" type="noConversion"/>
  </si>
  <si>
    <t>제상가동 1층7호(월계동)</t>
  </si>
  <si>
    <t>미스신 두마리 치킨(월계점)</t>
  </si>
  <si>
    <t>02  979 6665</t>
  </si>
  <si>
    <t>4호(월계동, 월계삼호아파트)</t>
  </si>
  <si>
    <t>그랑빌떡볶이</t>
  </si>
  <si>
    <t>서울특별시 노원구 마들로 31</t>
    <phoneticPr fontId="1" type="noConversion"/>
  </si>
  <si>
    <t>주상가동 지하1층 119,120,121호</t>
  </si>
  <si>
    <t>육십(60)계 월계점</t>
  </si>
  <si>
    <t>02  32960060</t>
  </si>
  <si>
    <t>서울특별시 노원구 마들로 31</t>
  </si>
  <si>
    <t>주상가동 지하1층 104호,105호</t>
  </si>
  <si>
    <t>이중생활</t>
  </si>
  <si>
    <t>02  921 0883</t>
  </si>
  <si>
    <t>211호(월계동,주상가동)</t>
  </si>
  <si>
    <t>월계3동</t>
    <phoneticPr fontId="1" type="noConversion"/>
  </si>
  <si>
    <t>한서식당</t>
  </si>
  <si>
    <t>02  977 6383</t>
  </si>
  <si>
    <t>상가 지하층</t>
  </si>
  <si>
    <t>다래원</t>
  </si>
  <si>
    <t>02  975 9898</t>
  </si>
  <si>
    <t>서울특별시 노원구 마들로 59</t>
    <phoneticPr fontId="1" type="noConversion"/>
  </si>
  <si>
    <t>가동 지층 4호</t>
  </si>
  <si>
    <t>오!국밥</t>
  </si>
  <si>
    <t>02  972 1118</t>
  </si>
  <si>
    <t>가동 203호 212호</t>
  </si>
  <si>
    <t>푸라닭월계점</t>
  </si>
  <si>
    <t>02  977 9206</t>
  </si>
  <si>
    <t>서울특별시 노원구 마들로 59</t>
  </si>
  <si>
    <t>가동 105호</t>
  </si>
  <si>
    <t>(주)팬아시아다인힐 온기정월계점</t>
  </si>
  <si>
    <t>서울특별시 노원구 마들로3길 15</t>
  </si>
  <si>
    <t>1층 월계동 월계이마트</t>
  </si>
  <si>
    <t>도쿄이찌바 월계점</t>
  </si>
  <si>
    <t>1층 (월계동, 월계이마트)</t>
  </si>
  <si>
    <t>롤링파스타 월계이마트점</t>
  </si>
  <si>
    <t>02  975 8933</t>
  </si>
  <si>
    <t>매란방 월계이마트점</t>
  </si>
  <si>
    <t>반궁</t>
  </si>
  <si>
    <t>2층 반궁</t>
  </si>
  <si>
    <t>송사부 수제쌀고로케 이마트 월계점</t>
  </si>
  <si>
    <t>아이로21 월계점</t>
  </si>
  <si>
    <t>서울특별시 노원구 마들로3길 15</t>
    <phoneticPr fontId="1" type="noConversion"/>
  </si>
  <si>
    <t>2층(월계동, 월계이마트)</t>
  </si>
  <si>
    <t>앤티앤스</t>
  </si>
  <si>
    <t>02  587 0955</t>
  </si>
  <si>
    <t>죠스떡볶이&amp;바르다김선생</t>
  </si>
  <si>
    <t>주식회사 솔향</t>
    <phoneticPr fontId="1" type="noConversion"/>
  </si>
  <si>
    <t>홍수계찜닭 월계이마트점</t>
  </si>
  <si>
    <t>목원</t>
    <phoneticPr fontId="1" type="noConversion"/>
  </si>
  <si>
    <t>02  972 3327</t>
  </si>
  <si>
    <t>서울특별시 노원구 월계로 370</t>
  </si>
  <si>
    <t>123.124호(월계동)</t>
  </si>
  <si>
    <t>신의주찹쌀순대</t>
  </si>
  <si>
    <t>02  949 2622</t>
  </si>
  <si>
    <t>110,111호,월계동,희성프라자</t>
  </si>
  <si>
    <t>육회연어랑 스시</t>
    <phoneticPr fontId="1" type="noConversion"/>
  </si>
  <si>
    <t>02  949 3788</t>
  </si>
  <si>
    <t>서울특별시 노원구 월계로 370</t>
    <phoneticPr fontId="1" type="noConversion"/>
  </si>
  <si>
    <t>130호</t>
  </si>
  <si>
    <t>보리보리옥선이시골밥상</t>
  </si>
  <si>
    <t>02  976 7676</t>
  </si>
  <si>
    <t>서울특별시 노원구 월계로55길 64</t>
  </si>
  <si>
    <t>,103호</t>
  </si>
  <si>
    <t>예지네숯불왕갈비</t>
    <phoneticPr fontId="1" type="noConversion"/>
  </si>
  <si>
    <t>02  949 5580</t>
  </si>
  <si>
    <t>,2층 우측호</t>
  </si>
  <si>
    <t>육수당 석계역점</t>
    <phoneticPr fontId="1" type="noConversion"/>
  </si>
  <si>
    <t>02  977 2829</t>
  </si>
  <si>
    <t>서울특별시 노원구 화랑로 343</t>
  </si>
  <si>
    <t>1층 102호</t>
  </si>
  <si>
    <t>리드브레드석계역점</t>
  </si>
  <si>
    <t>02  948 8801</t>
  </si>
  <si>
    <t>서울특별시 노원구 화랑로 353</t>
  </si>
  <si>
    <t>이가네보리고개</t>
    <phoneticPr fontId="1" type="noConversion"/>
  </si>
  <si>
    <t>02  979 3366</t>
  </si>
  <si>
    <t>서울특별시 노원구 화랑로45길 42-11</t>
  </si>
  <si>
    <t>현덕육회</t>
    <phoneticPr fontId="1" type="noConversion"/>
  </si>
  <si>
    <t>서울특별시 노원구 화랑로47길 4</t>
    <phoneticPr fontId="1" type="noConversion"/>
  </si>
  <si>
    <t>엄마떡집</t>
  </si>
  <si>
    <t>029768783</t>
  </si>
  <si>
    <t xml:space="preserve">서울 노원구 월계로 55길 4 2단지 113호 </t>
    <phoneticPr fontId="1" type="noConversion"/>
  </si>
  <si>
    <t>사슴아파트 2단지상가 112</t>
    <phoneticPr fontId="1" type="noConversion"/>
  </si>
  <si>
    <t>김밥나라 월계점</t>
  </si>
  <si>
    <t>02-948-5988</t>
    <phoneticPr fontId="3" type="noConversion"/>
  </si>
  <si>
    <t>월계동 321-2 106호</t>
  </si>
  <si>
    <t>본죽 (월계점)</t>
    <phoneticPr fontId="1" type="noConversion"/>
  </si>
  <si>
    <t>02-972-6233</t>
    <phoneticPr fontId="1" type="noConversion"/>
  </si>
  <si>
    <t>월계로 370 (월계동,희성프라자126호)</t>
    <phoneticPr fontId="1" type="noConversion"/>
  </si>
  <si>
    <t>파리바게뜨 월계사슴점</t>
  </si>
  <si>
    <t>02-971-0082</t>
    <phoneticPr fontId="3" type="noConversion"/>
  </si>
  <si>
    <t>월계동 321-2 희성프라자 109호</t>
  </si>
  <si>
    <t>피자스쿨 월계점</t>
    <phoneticPr fontId="1" type="noConversion"/>
  </si>
  <si>
    <t>02-972-0008</t>
    <phoneticPr fontId="1" type="noConversion"/>
  </si>
  <si>
    <t>월계동 320-9 사슴2단지상가동108</t>
    <phoneticPr fontId="1" type="noConversion"/>
  </si>
  <si>
    <t>행복죽</t>
    <phoneticPr fontId="3" type="noConversion"/>
  </si>
  <si>
    <t>02-974-7657</t>
    <phoneticPr fontId="3" type="noConversion"/>
  </si>
  <si>
    <t>마들로 111, 삼호아파트(상호종합상가 내 2층)</t>
    <phoneticPr fontId="3" type="noConversion"/>
  </si>
  <si>
    <t>파리바게트 석계역점</t>
    <phoneticPr fontId="1" type="noConversion"/>
  </si>
  <si>
    <t>제과점</t>
    <phoneticPr fontId="1" type="noConversion"/>
  </si>
  <si>
    <t>02-975-8203</t>
    <phoneticPr fontId="1" type="noConversion"/>
  </si>
  <si>
    <t>마들로31, 상가동 107,108,148호(그랑빌아파트)</t>
    <phoneticPr fontId="1" type="noConversion"/>
  </si>
  <si>
    <t>피자보이시나(월계점)</t>
    <phoneticPr fontId="3" type="noConversion"/>
  </si>
  <si>
    <t>양식</t>
    <phoneticPr fontId="3" type="noConversion"/>
  </si>
  <si>
    <t>02-949-7100</t>
    <phoneticPr fontId="3" type="noConversion"/>
  </si>
  <si>
    <t>노원구 월계로 55길 3, 상가동 110호</t>
    <phoneticPr fontId="3" type="noConversion"/>
  </si>
  <si>
    <t>소담찬방</t>
    <phoneticPr fontId="1" type="noConversion"/>
  </si>
  <si>
    <t>02 977 6483</t>
    <phoneticPr fontId="1" type="noConversion"/>
  </si>
  <si>
    <t>동일로 180길 37</t>
    <phoneticPr fontId="1" type="noConversion"/>
  </si>
  <si>
    <t>공릉1동</t>
    <phoneticPr fontId="1" type="noConversion"/>
  </si>
  <si>
    <t>북한강민물고기매운탕</t>
  </si>
  <si>
    <t>029485355</t>
  </si>
  <si>
    <t>서울  노원구  공릉1.3동</t>
  </si>
  <si>
    <t>393-5번지</t>
  </si>
  <si>
    <t>공릉1동</t>
    <phoneticPr fontId="1" type="noConversion"/>
  </si>
  <si>
    <t>샘터분식</t>
  </si>
  <si>
    <t>029740794</t>
  </si>
  <si>
    <t>567-6번지</t>
  </si>
  <si>
    <t>029725638</t>
  </si>
  <si>
    <t>029751220</t>
  </si>
  <si>
    <t>661-3번지  북부포커스빌  101호  103호</t>
  </si>
  <si>
    <t>파리바게뜨</t>
  </si>
  <si>
    <t>029778886</t>
  </si>
  <si>
    <t>서울  노원구  공릉1.3동</t>
    <phoneticPr fontId="1" type="noConversion"/>
  </si>
  <si>
    <t>726번지  풍림아파트상가동  201-109</t>
  </si>
  <si>
    <t>풍년식당</t>
  </si>
  <si>
    <t>029717789</t>
  </si>
  <si>
    <t>708번지  2단지상가  106</t>
  </si>
  <si>
    <t>남원추어탕</t>
  </si>
  <si>
    <t>029736798</t>
  </si>
  <si>
    <t>서울  노원구  공릉동</t>
  </si>
  <si>
    <t>737  삼익@  제상가동  107</t>
  </si>
  <si>
    <t>태백숯불갈비</t>
  </si>
  <si>
    <t>029733523</t>
  </si>
  <si>
    <t>서울  노원구  동일로</t>
  </si>
  <si>
    <t>1032,(공릉동)</t>
  </si>
  <si>
    <t>미스터피자공릉점</t>
  </si>
  <si>
    <t>029717479</t>
  </si>
  <si>
    <t>서울  노원구  동일로  1078</t>
    <phoneticPr fontId="1" type="noConversion"/>
  </si>
  <si>
    <t>2층    미스터피자공릉점  (공릉동)</t>
    <phoneticPr fontId="1" type="noConversion"/>
  </si>
  <si>
    <t>청담족발</t>
  </si>
  <si>
    <t>02  973 8585</t>
  </si>
  <si>
    <t>서울  노원구  동일로173가길</t>
    <phoneticPr fontId="1" type="noConversion"/>
  </si>
  <si>
    <t>108    1층(서쪽)</t>
  </si>
  <si>
    <t>광성반점</t>
  </si>
  <si>
    <t>029760396</t>
  </si>
  <si>
    <t>서울  노원구  동일로173가길  5</t>
  </si>
  <si>
    <t>(공릉동,  1층1칸)</t>
  </si>
  <si>
    <t>하노이별</t>
  </si>
  <si>
    <t>029757470</t>
  </si>
  <si>
    <t>서울  노원구  동일로174길  44</t>
  </si>
  <si>
    <t>1층  102호  동신빌딩  (공릉동)</t>
  </si>
  <si>
    <t>홍성아줌마추어탕</t>
  </si>
  <si>
    <t>029778850</t>
  </si>
  <si>
    <t>서울  노원구  동일로174길  9-21</t>
  </si>
  <si>
    <t>1층  (공릉동)</t>
  </si>
  <si>
    <t>현주식당</t>
  </si>
  <si>
    <t>029779007</t>
  </si>
  <si>
    <t>서울  노원구  동일로176길  45</t>
  </si>
  <si>
    <t>(공릉동,  1층)</t>
  </si>
  <si>
    <t>금자탑</t>
  </si>
  <si>
    <t>0232466161</t>
  </si>
  <si>
    <t>서울  노원구  동일로180길  48-9</t>
  </si>
  <si>
    <t>103호  (공릉동,  광덕파크빌아파트)</t>
  </si>
  <si>
    <t>맛있는집</t>
  </si>
  <si>
    <t>029780728</t>
  </si>
  <si>
    <t>서울  노원구  동일로187길  10</t>
  </si>
  <si>
    <t>압구정찌개마을</t>
  </si>
  <si>
    <t>024930097</t>
  </si>
  <si>
    <t>서울  노원구  동일로191길  8</t>
  </si>
  <si>
    <t>1층    압구정찌개마을  (공릉동)</t>
  </si>
  <si>
    <t>개미식당</t>
  </si>
  <si>
    <t>029488818</t>
  </si>
  <si>
    <t>서울  노원구  동일로195길  16</t>
  </si>
  <si>
    <t>개미식당  (공릉동)</t>
  </si>
  <si>
    <t>원조명동찌개마을</t>
  </si>
  <si>
    <t>029749742</t>
  </si>
  <si>
    <t>서울  노원구  동일로195길  8</t>
  </si>
  <si>
    <t>전주콩나물국밥</t>
  </si>
  <si>
    <t>029787202</t>
  </si>
  <si>
    <t>서울  노원구  동일로198길  32</t>
  </si>
  <si>
    <t>전주콩나물국밥  (공릉동)</t>
  </si>
  <si>
    <t>미차이</t>
  </si>
  <si>
    <t>029758313</t>
  </si>
  <si>
    <t>서울 노원구 공릉동 312-24</t>
    <phoneticPr fontId="1" type="noConversion"/>
  </si>
  <si>
    <t/>
  </si>
  <si>
    <t>도야족발 공릉점</t>
  </si>
  <si>
    <t>02  975 7977</t>
  </si>
  <si>
    <t>서울 노원구 공릉로 101</t>
  </si>
  <si>
    <t>(공릉동)</t>
  </si>
  <si>
    <t>참더덕 숯불구이</t>
  </si>
  <si>
    <t>029750702</t>
  </si>
  <si>
    <t>벌교꼬막</t>
  </si>
  <si>
    <t>029755257</t>
  </si>
  <si>
    <t>서울 노원구 공릉로 101,</t>
  </si>
  <si>
    <t>1층 (공릉동, 경동상가)</t>
  </si>
  <si>
    <t>어부횟집</t>
  </si>
  <si>
    <t>02  465 3837</t>
  </si>
  <si>
    <t>서울 노원구 공릉로 102,</t>
  </si>
  <si>
    <t>1층 (공릉동)</t>
  </si>
  <si>
    <t>공릉1동</t>
    <phoneticPr fontId="1" type="noConversion"/>
  </si>
  <si>
    <t>비에이치씨(BHC)태릉입구점</t>
  </si>
  <si>
    <t>029499222</t>
  </si>
  <si>
    <t>서울 노원구 공릉로 109</t>
  </si>
  <si>
    <t>굽네치킨</t>
  </si>
  <si>
    <t>029782070</t>
  </si>
  <si>
    <t>서울 노원구 공릉로 111-1,</t>
  </si>
  <si>
    <t>1층 우측 1호 (공릉동)</t>
  </si>
  <si>
    <t>브레드스팟(Bread spot)</t>
  </si>
  <si>
    <t>02  948 4315</t>
  </si>
  <si>
    <t>1동 좌측 (공릉동)</t>
  </si>
  <si>
    <t>대박소갈비살</t>
  </si>
  <si>
    <t>02  474 8791</t>
  </si>
  <si>
    <t>서울 노원구 공릉로 114</t>
  </si>
  <si>
    <t>외백</t>
  </si>
  <si>
    <t>029763444</t>
  </si>
  <si>
    <t>서울 노원구 공릉로 95</t>
  </si>
  <si>
    <t>공릉1동</t>
    <phoneticPr fontId="1" type="noConversion"/>
  </si>
  <si>
    <t>신전떡볶이 먹골역점</t>
  </si>
  <si>
    <t>02  971 1088</t>
  </si>
  <si>
    <t>서울 노원구 공릉로26길 26,</t>
  </si>
  <si>
    <t>석천숯불구이</t>
  </si>
  <si>
    <t>029760258</t>
  </si>
  <si>
    <t>서울 노원구 동일로 1001</t>
  </si>
  <si>
    <t>태능숯불갈비</t>
  </si>
  <si>
    <t>029745074</t>
  </si>
  <si>
    <t>서울 노원구 동일로 1005</t>
  </si>
  <si>
    <t>경회루</t>
  </si>
  <si>
    <t>02  972 2774</t>
  </si>
  <si>
    <t>서울 노원구 동일로 1005,</t>
  </si>
  <si>
    <t>지하1층 (공릉동)</t>
  </si>
  <si>
    <t>주식회사 서덕</t>
  </si>
  <si>
    <t>02  972 7459</t>
  </si>
  <si>
    <t>서울 노원구 동일로 1020</t>
  </si>
  <si>
    <t>피자헛공릉2호점</t>
  </si>
  <si>
    <t>02  975 0541</t>
  </si>
  <si>
    <t>서울 노원구 동일로 1039,</t>
  </si>
  <si>
    <t>517 낙지&amp;아구</t>
  </si>
  <si>
    <t>031 572 5130</t>
  </si>
  <si>
    <t>서울 노원구 동일로 1041,</t>
  </si>
  <si>
    <t>1층 (공릉동, 은성빌딩)</t>
  </si>
  <si>
    <t>한촌설렁탕 공릉역점</t>
  </si>
  <si>
    <t>02  972 5665</t>
  </si>
  <si>
    <t>서울 노원구 동일로 1045,</t>
  </si>
  <si>
    <t>도토베르구이치킨</t>
  </si>
  <si>
    <t>029721154</t>
  </si>
  <si>
    <t>서울 노원구 동일로 1063</t>
  </si>
  <si>
    <t>서서방고깃집</t>
  </si>
  <si>
    <t>02  948 9289</t>
  </si>
  <si>
    <t>서울 노원구 동일로 1065</t>
  </si>
  <si>
    <t>(공릉동, 한빌딩)</t>
  </si>
  <si>
    <t>주식회사  탐라도</t>
  </si>
  <si>
    <t>029720013</t>
  </si>
  <si>
    <t>서울 노원구 동일로 1101,</t>
  </si>
  <si>
    <t>2층 (공릉동, 하니빌딩)</t>
  </si>
  <si>
    <t>형제해장국</t>
  </si>
  <si>
    <t>02  979 5309</t>
  </si>
  <si>
    <t>서울 노원구 동일로 1106,</t>
  </si>
  <si>
    <t>1층 일부 (공릉동)</t>
  </si>
  <si>
    <t>쌤닭</t>
  </si>
  <si>
    <t>02  979 1515</t>
  </si>
  <si>
    <t>서울 노원구 동일로 986 ,</t>
  </si>
  <si>
    <t>102동 134호 (공릉동, 노원 프레미어스 엠코)</t>
  </si>
  <si>
    <t>이가참치</t>
  </si>
  <si>
    <t>02  977 0107</t>
  </si>
  <si>
    <t>서울 노원구 동일로 986,</t>
  </si>
  <si>
    <t>102동 217B호 (공릉동)</t>
  </si>
  <si>
    <t>세상만사</t>
  </si>
  <si>
    <t>024921482</t>
  </si>
  <si>
    <t>서울 노원구 동일로 994</t>
  </si>
  <si>
    <t>울산아구찜</t>
  </si>
  <si>
    <t>02  948 9909</t>
  </si>
  <si>
    <t>서울 노원구 동일로173가길 101</t>
  </si>
  <si>
    <t>시골흑염소</t>
  </si>
  <si>
    <t>02  521 9489</t>
  </si>
  <si>
    <t>서울 노원구 동일로173가길 123</t>
  </si>
  <si>
    <t>이박사왕돈까스</t>
  </si>
  <si>
    <t>029771870</t>
  </si>
  <si>
    <t>서울 노원구 동일로173가길 124</t>
  </si>
  <si>
    <t>세광식당</t>
  </si>
  <si>
    <t>0232966463</t>
  </si>
  <si>
    <t>서울 노원구 동일로173가길 127</t>
  </si>
  <si>
    <t>하회정</t>
  </si>
  <si>
    <t>029762860</t>
  </si>
  <si>
    <t>서울 노원구 동일로173가길 130</t>
  </si>
  <si>
    <t>심원중화요리</t>
  </si>
  <si>
    <t>02  949 9809</t>
  </si>
  <si>
    <t>서울 노원구 동일로173가길 147,</t>
  </si>
  <si>
    <t>부자밥상</t>
  </si>
  <si>
    <t>02  949 1566</t>
  </si>
  <si>
    <t>서울 노원구 동일로173가길 15,</t>
  </si>
  <si>
    <t>멸치국수</t>
  </si>
  <si>
    <t>02  972 2212</t>
  </si>
  <si>
    <t>서울 노원구 동일로173가길 33,</t>
  </si>
  <si>
    <t>원조멸치국수</t>
  </si>
  <si>
    <t>02  948 0502</t>
  </si>
  <si>
    <t>서울 노원구 동일로173가길 44,</t>
  </si>
  <si>
    <t>지하층 (공릉동)</t>
  </si>
  <si>
    <t>유정집</t>
  </si>
  <si>
    <t>029715900</t>
  </si>
  <si>
    <t>서울 노원구 동일로173가길 50</t>
  </si>
  <si>
    <t>맘'스 밥스</t>
  </si>
  <si>
    <t>029749393</t>
  </si>
  <si>
    <t>서울 노원구 동일로173가길 65</t>
  </si>
  <si>
    <t>공릉1동</t>
    <phoneticPr fontId="1" type="noConversion"/>
  </si>
  <si>
    <t>장수멸치국수</t>
  </si>
  <si>
    <t>02  979 1325</t>
  </si>
  <si>
    <t>서울 노원구 동일로173가길 72,</t>
  </si>
  <si>
    <t>제일식당</t>
  </si>
  <si>
    <t>02  948 3336</t>
  </si>
  <si>
    <t>서울 노원구 동일로173가길 75,</t>
  </si>
  <si>
    <t>소문난멸치국수</t>
  </si>
  <si>
    <t>029738029</t>
  </si>
  <si>
    <t>서울 노원구 동일로173가길 77</t>
  </si>
  <si>
    <t>통큰김치찌개</t>
  </si>
  <si>
    <t>029485563</t>
  </si>
  <si>
    <t>서울 노원구 동일로174길 32,</t>
  </si>
  <si>
    <t>제일콩집</t>
  </si>
  <si>
    <t>02  971 5988</t>
  </si>
  <si>
    <t>칼국수집</t>
  </si>
  <si>
    <t>029727016</t>
  </si>
  <si>
    <t>서울 노원구 동일로174길 37-8</t>
  </si>
  <si>
    <t>진국식당</t>
  </si>
  <si>
    <t>02  951 5879</t>
  </si>
  <si>
    <t>서울 노원구 동일로174길 42,</t>
  </si>
  <si>
    <t>플레져디(Pleasure.D)</t>
  </si>
  <si>
    <t>029484065</t>
  </si>
  <si>
    <t>서울 노원구 동일로174길 44</t>
  </si>
  <si>
    <t>남선반점</t>
  </si>
  <si>
    <t>서울 노원구 동일로174길 9-46,</t>
  </si>
  <si>
    <t>부여국밥</t>
  </si>
  <si>
    <t>02  975 1122</t>
  </si>
  <si>
    <t>서울 노원구 동일로176길 8</t>
  </si>
  <si>
    <t>8    (공릉동,1층)</t>
  </si>
  <si>
    <t>다선정</t>
  </si>
  <si>
    <t>02  978 4835</t>
  </si>
  <si>
    <t>서울 노원구 동일로176길 11-13,</t>
  </si>
  <si>
    <t>김용희 참치</t>
  </si>
  <si>
    <t>029721615</t>
  </si>
  <si>
    <t>서울 노원구 동일로176길 13,</t>
  </si>
  <si>
    <t>매일복집</t>
  </si>
  <si>
    <t>029794042</t>
  </si>
  <si>
    <t>서울 노원구 동일로176길 3</t>
  </si>
  <si>
    <t>매일식당</t>
  </si>
  <si>
    <t>029731747</t>
  </si>
  <si>
    <t>서울 노원구 동일로176길 42</t>
  </si>
  <si>
    <t>029755252</t>
  </si>
  <si>
    <t>서울 노원구 동일로178길 11-21</t>
  </si>
  <si>
    <t>곰실집</t>
  </si>
  <si>
    <t>029720162</t>
  </si>
  <si>
    <t>린 케이크 (Rin cake)</t>
  </si>
  <si>
    <t>02  972 2927</t>
  </si>
  <si>
    <t>서울 노원구 동일로178길 15,</t>
  </si>
  <si>
    <t>현빈푸드</t>
  </si>
  <si>
    <t>서울 노원구 동일로178길 9,</t>
  </si>
  <si>
    <t>102호 (공릉동)</t>
  </si>
  <si>
    <t>먹거리왕족발</t>
  </si>
  <si>
    <t>0315676178</t>
  </si>
  <si>
    <t>서울 노원구 동일로179길 7</t>
  </si>
  <si>
    <t>삐띠슈</t>
  </si>
  <si>
    <t>02  979 6988</t>
  </si>
  <si>
    <t>서울 노원구 동일로180길 14,</t>
  </si>
  <si>
    <t>공릉쇼핑센터 장외층 3호 4호 5호 (공릉동)</t>
  </si>
  <si>
    <t>가마솥 왕족발</t>
  </si>
  <si>
    <t>029721227</t>
  </si>
  <si>
    <t>공릉쇼핑센터 지하 (공릉동)</t>
  </si>
  <si>
    <t>수제간장 치킨 깨비닭</t>
  </si>
  <si>
    <t>02  932 2080</t>
  </si>
  <si>
    <t>서울 노원구 동일로180길 25</t>
  </si>
  <si>
    <t>가람맛집</t>
  </si>
  <si>
    <t>02  123 1111</t>
  </si>
  <si>
    <t>서울 노원구 동일로180길 28,</t>
  </si>
  <si>
    <t>만두장성</t>
  </si>
  <si>
    <t>02  971 6483</t>
  </si>
  <si>
    <t>서울 노원구 동일로180길 32,</t>
  </si>
  <si>
    <t>오대양회집</t>
  </si>
  <si>
    <t>02  62800037</t>
  </si>
  <si>
    <t>하랑이네 식당</t>
  </si>
  <si>
    <t>029787580</t>
  </si>
  <si>
    <t>서울 노원구 동일로180길 37-6,</t>
  </si>
  <si>
    <t>지층 (공릉동)</t>
  </si>
  <si>
    <t>엄마손 술빵, 죽</t>
  </si>
  <si>
    <t>02  979 2397</t>
  </si>
  <si>
    <t>서울 노원구 동일로180길 41,</t>
  </si>
  <si>
    <t>1층 3호 (공릉동)</t>
  </si>
  <si>
    <t>소문난순대족발</t>
  </si>
  <si>
    <t>서울 노원구 동일로180길 47-4,</t>
  </si>
  <si>
    <t>1층 101호 (공릉동)</t>
  </si>
  <si>
    <t>올스타피자</t>
  </si>
  <si>
    <t>02  978 0807</t>
  </si>
  <si>
    <t>서울 노원구 동일로180길 53</t>
  </si>
  <si>
    <t>밥묵쟈</t>
  </si>
  <si>
    <t>029730980</t>
  </si>
  <si>
    <t>서울 노원구 동일로183길 15,</t>
  </si>
  <si>
    <t>신가쯔</t>
  </si>
  <si>
    <t>02  949 1616</t>
  </si>
  <si>
    <t>서울 노원구 동일로184길 12,</t>
  </si>
  <si>
    <t>아임 요거트 그렐(공릉점)</t>
    <phoneticPr fontId="1" type="noConversion"/>
  </si>
  <si>
    <t>02  948 5599</t>
  </si>
  <si>
    <t>서울 노원구 동일로184길 29,</t>
  </si>
  <si>
    <t>105호 (공릉동)</t>
  </si>
  <si>
    <t>페리카나</t>
  </si>
  <si>
    <t>02  437 7193</t>
  </si>
  <si>
    <t>서울 노원구 동일로184길 30,</t>
  </si>
  <si>
    <t>A동 1층 101호 (공릉동, 희래하이츠)</t>
  </si>
  <si>
    <t>엄마손식당</t>
  </si>
  <si>
    <t>02  948 1291</t>
  </si>
  <si>
    <t>서울 노원구 동일로184길 69-3</t>
  </si>
  <si>
    <t>할매순대국</t>
  </si>
  <si>
    <t>029730333</t>
  </si>
  <si>
    <t>서울 노원구 동일로184길 8</t>
  </si>
  <si>
    <t>일상다반</t>
  </si>
  <si>
    <t>029495979</t>
  </si>
  <si>
    <t>서울 노원구 동일로186길 3</t>
  </si>
  <si>
    <t>추운돼지삼겹살</t>
  </si>
  <si>
    <t>02  971 0666</t>
  </si>
  <si>
    <t>서울 노원구 동일로186길 77-17,</t>
  </si>
  <si>
    <t>피자나라치킨공주</t>
  </si>
  <si>
    <t>02  88331453</t>
  </si>
  <si>
    <t>서울 노원구 동일로187길 12-17,</t>
  </si>
  <si>
    <t>1층 우측 (공릉동)</t>
  </si>
  <si>
    <t>뚜비뚜밥스</t>
  </si>
  <si>
    <t>02  32966072</t>
  </si>
  <si>
    <t>서울 노원구 동일로187길 12-51</t>
  </si>
  <si>
    <t>기차다 횟집</t>
  </si>
  <si>
    <t>070 41157775</t>
  </si>
  <si>
    <t>서울 노원구 동일로190길 4,</t>
  </si>
  <si>
    <t>동창야채 닭갈비</t>
  </si>
  <si>
    <t>02  978 8282</t>
  </si>
  <si>
    <t>서울 노원구 동일로190길 65,</t>
  </si>
  <si>
    <t>1층 101호 (공릉동, 우화빌딩)</t>
  </si>
  <si>
    <t>권서방네  순대국</t>
  </si>
  <si>
    <t>070 74692323</t>
  </si>
  <si>
    <t>서울 노원구 동일로191가길 21,</t>
  </si>
  <si>
    <t>101호 (공릉동, 대영빌라)</t>
  </si>
  <si>
    <t>땡초집</t>
  </si>
  <si>
    <t>029775982</t>
  </si>
  <si>
    <t>서울 노원구 동일로191가길 22,</t>
  </si>
  <si>
    <t>1층 좌측 (공릉동)</t>
  </si>
  <si>
    <t>치킨매니아</t>
  </si>
  <si>
    <t>02  977 6640</t>
  </si>
  <si>
    <t>서울 노원구 동일로191가길 34,</t>
  </si>
  <si>
    <t>1층 (공릉동, 금광빌딩)</t>
  </si>
  <si>
    <t>대해</t>
  </si>
  <si>
    <t>02  973 8883</t>
  </si>
  <si>
    <t>서울 노원구 동일로191가길 42,</t>
  </si>
  <si>
    <t>1층 (공릉동, 명일빌딩)</t>
  </si>
  <si>
    <t>원조손큰할매순대국</t>
  </si>
  <si>
    <t>02  63405359</t>
  </si>
  <si>
    <t>서울 노원구 동일로191가길 48</t>
  </si>
  <si>
    <t>숯뜨락</t>
  </si>
  <si>
    <t>02  972 0070</t>
  </si>
  <si>
    <t>서울 노원구 동일로191가길 6,</t>
  </si>
  <si>
    <t>102호 103호 (공릉동, 건양오피스텔)</t>
  </si>
  <si>
    <t>마린월드</t>
  </si>
  <si>
    <t>02  949 9298</t>
  </si>
  <si>
    <t>서울 노원구 동일로191가길 73,</t>
  </si>
  <si>
    <t>삼삼집</t>
  </si>
  <si>
    <t>02  972 4320</t>
  </si>
  <si>
    <t>서울 노원구 동일로191길 15,</t>
  </si>
  <si>
    <t>1층 101 (공릉동, 유진빌딩)</t>
  </si>
  <si>
    <t>진국설렁탕</t>
  </si>
  <si>
    <t>029483395</t>
  </si>
  <si>
    <t>104호 (공릉동, 유진빌딩)</t>
  </si>
  <si>
    <t>신종로빈대떡</t>
  </si>
  <si>
    <t>02  976 5627</t>
  </si>
  <si>
    <t>102호 103호 (공릉동, 유진빌딩)</t>
  </si>
  <si>
    <t>공덕골</t>
  </si>
  <si>
    <t>0239713381</t>
  </si>
  <si>
    <t>서울 노원구 동일로191길 19,</t>
  </si>
  <si>
    <t>외1필지 101 (공릉동)</t>
  </si>
  <si>
    <t>모두치킨</t>
  </si>
  <si>
    <t>029794632</t>
  </si>
  <si>
    <t>서울 노원구 동일로191길 32</t>
  </si>
  <si>
    <t>불타는  생고기</t>
  </si>
  <si>
    <t>029723800</t>
  </si>
  <si>
    <t>서울 노원구 동일로191길 7,</t>
  </si>
  <si>
    <t>육공&amp;닥터찬 공릉점</t>
    <phoneticPr fontId="1" type="noConversion"/>
  </si>
  <si>
    <t>029739564</t>
  </si>
  <si>
    <t>서울 노원구 동일로191길 9,</t>
  </si>
  <si>
    <t>삼적</t>
  </si>
  <si>
    <t>029747521</t>
  </si>
  <si>
    <t>서울 노원구 동일로192길 10,</t>
  </si>
  <si>
    <t>롯데리아  공릉역점</t>
  </si>
  <si>
    <t>02  975 3601</t>
  </si>
  <si>
    <t>서울 노원구 동일로192길 14,</t>
  </si>
  <si>
    <t>마포생고기</t>
  </si>
  <si>
    <t>02  972 9233</t>
  </si>
  <si>
    <t>서울 노원구 동일로192길 26,</t>
  </si>
  <si>
    <t>더줌</t>
  </si>
  <si>
    <t>029772430</t>
  </si>
  <si>
    <t>서울 노원구 동일로192길 27</t>
  </si>
  <si>
    <t>우리집한상차림</t>
  </si>
  <si>
    <t>02  979 6776</t>
  </si>
  <si>
    <t>서울 노원구 동일로192길 30,</t>
  </si>
  <si>
    <t>1층  2층 (공릉동)</t>
  </si>
  <si>
    <t>족발야시장공릉점</t>
  </si>
  <si>
    <t>02  63971406</t>
  </si>
  <si>
    <t>서울 노원구 동일로192길 37,</t>
  </si>
  <si>
    <t>잔월</t>
  </si>
  <si>
    <t>02  971 8881</t>
  </si>
  <si>
    <t>공릉우동집</t>
  </si>
  <si>
    <t>02  948 0211</t>
  </si>
  <si>
    <t>공릉 소담한</t>
  </si>
  <si>
    <t>02  33923490</t>
  </si>
  <si>
    <t>서울 노원구 동일로192길 38,</t>
  </si>
  <si>
    <t>춘천닭갈비</t>
  </si>
  <si>
    <t>029761199</t>
  </si>
  <si>
    <t>서울 노원구 동일로192길 42</t>
  </si>
  <si>
    <t>주식회사 청학골</t>
  </si>
  <si>
    <t>029771593</t>
  </si>
  <si>
    <t>서울 노원구 동일로192길 53,</t>
  </si>
  <si>
    <t>무봉리토종순대국</t>
  </si>
  <si>
    <t>029752345</t>
  </si>
  <si>
    <t>서울 노원구 동일로192길 56,</t>
  </si>
  <si>
    <t>029777396</t>
  </si>
  <si>
    <t>서울 노원구 동일로192길 63,</t>
  </si>
  <si>
    <t>1층 (공릉동, 화랑빌딩)</t>
  </si>
  <si>
    <t>용천각</t>
  </si>
  <si>
    <t>070 41253790</t>
  </si>
  <si>
    <t>서울 노원구 동일로193길 14,</t>
  </si>
  <si>
    <t>자담치킨</t>
  </si>
  <si>
    <t>02  971 3799</t>
  </si>
  <si>
    <t>서울 노원구 동일로193길 8 ,</t>
  </si>
  <si>
    <t>101-2호 (공릉동, 신대림아파트)</t>
  </si>
  <si>
    <t>02  60806035</t>
  </si>
  <si>
    <t>서울 노원구 동일로195길 16</t>
  </si>
  <si>
    <t>넘버원 부대찌개</t>
  </si>
  <si>
    <t>02  978 0316</t>
  </si>
  <si>
    <t>서울 노원구 동일로198길 10,</t>
  </si>
  <si>
    <t>1층 101호 102 제상가동 (공릉동, 공릉우성아파트)</t>
  </si>
  <si>
    <t>후래쉬맨치킨</t>
  </si>
  <si>
    <t>029789288</t>
  </si>
  <si>
    <t>서울 노원구 동일로198길 32,</t>
  </si>
  <si>
    <t>쿡앤쿡</t>
  </si>
  <si>
    <t>02  948 4109</t>
  </si>
  <si>
    <t>서울 노원구 섬밭로 134,</t>
  </si>
  <si>
    <t>114동 102호 (공릉동, 풍림아파트)</t>
  </si>
  <si>
    <t>피자꾼</t>
  </si>
  <si>
    <t>029729911</t>
  </si>
  <si>
    <t>114동 106호 (공릉동, 풍림아파트)</t>
  </si>
  <si>
    <t>엄나무닭곰탕</t>
  </si>
  <si>
    <t>029491677</t>
  </si>
  <si>
    <t>서울 노원구 섬밭로 42</t>
  </si>
  <si>
    <t>춘보식당</t>
  </si>
  <si>
    <t>02  975 2407</t>
  </si>
  <si>
    <t>서울 노원구 섬밭로 56,</t>
  </si>
  <si>
    <t>춘보식당 (공릉동)</t>
  </si>
  <si>
    <t>02  948 5959</t>
  </si>
  <si>
    <t>서울 노원구 화랑로 413</t>
    <phoneticPr fontId="1" type="noConversion"/>
  </si>
  <si>
    <t>공릉중화요리</t>
  </si>
  <si>
    <t>029773119</t>
  </si>
  <si>
    <t>서울 노원구 화랑로 415</t>
  </si>
  <si>
    <t>공릉옥</t>
  </si>
  <si>
    <t>029737888</t>
  </si>
  <si>
    <t>서울 노원구 화랑로 419-15,</t>
  </si>
  <si>
    <t>일번지국수</t>
  </si>
  <si>
    <t>02  622 9379</t>
  </si>
  <si>
    <t>서울 노원구 화랑로 419-18</t>
  </si>
  <si>
    <t>참만나</t>
    <phoneticPr fontId="1" type="noConversion"/>
  </si>
  <si>
    <t>029741500</t>
  </si>
  <si>
    <t>서울 노원구 화랑로 441</t>
  </si>
  <si>
    <t>장미식당</t>
  </si>
  <si>
    <t>029728737</t>
  </si>
  <si>
    <t>서울 노원구 화랑로 449-10</t>
  </si>
  <si>
    <t>오븐마루</t>
  </si>
  <si>
    <t>02  948 9295</t>
  </si>
  <si>
    <t>서울 노원구 화랑로 463,</t>
  </si>
  <si>
    <t>도미노피자.공릉</t>
  </si>
  <si>
    <t>029483082</t>
  </si>
  <si>
    <t>서울 노원구 화랑로 465,</t>
  </si>
  <si>
    <t>102호 101 (공릉동)</t>
  </si>
  <si>
    <t>안시성</t>
  </si>
  <si>
    <t>029493311</t>
  </si>
  <si>
    <t>서울 노원구 화랑로 475</t>
  </si>
  <si>
    <t>공릉동최고집순대국</t>
  </si>
  <si>
    <t>02  977 9132</t>
  </si>
  <si>
    <t>서울특별시 노원구 공릉로 101</t>
  </si>
  <si>
    <t>맛닭꼬</t>
  </si>
  <si>
    <t>02  979 3392</t>
  </si>
  <si>
    <t>서울특별시 노원구 공릉로 105</t>
  </si>
  <si>
    <t>육공판 공릉점</t>
  </si>
  <si>
    <t>서울특별시 노원구 공릉로 105-1</t>
  </si>
  <si>
    <t>예원닭강정</t>
  </si>
  <si>
    <t>02  63399898</t>
  </si>
  <si>
    <t>서울특별시 노원구 공릉로 115-1</t>
  </si>
  <si>
    <t>1층(공릉동)</t>
  </si>
  <si>
    <t>요리사의 길(오늘의파스타)</t>
    <phoneticPr fontId="1" type="noConversion"/>
  </si>
  <si>
    <t>02  977 7764</t>
  </si>
  <si>
    <t>서울특별시 노원구 공릉로 118</t>
  </si>
  <si>
    <t>1층 1.2호</t>
  </si>
  <si>
    <t>경성초밥</t>
  </si>
  <si>
    <t>02  978 8864</t>
  </si>
  <si>
    <t>서울특별시 노원구 공릉로 119-5</t>
  </si>
  <si>
    <t>1층 좌측호(공릉동)</t>
  </si>
  <si>
    <t>암사골 숯불 닭갈비</t>
  </si>
  <si>
    <t>02  18993272</t>
  </si>
  <si>
    <t>서울특별시 노원구 공릉로 97</t>
  </si>
  <si>
    <t>최군우동</t>
  </si>
  <si>
    <t>02  972 8833</t>
  </si>
  <si>
    <t>서울특별시 노원구 공릉로 99</t>
  </si>
  <si>
    <t>쇠뿔정육식당</t>
  </si>
  <si>
    <t>02  948 8992</t>
  </si>
  <si>
    <t>서울특별시 노원구 공릉로20가길 1</t>
  </si>
  <si>
    <t>모녀바지락칼국수</t>
  </si>
  <si>
    <t>02  949 5930</t>
  </si>
  <si>
    <t>서울특별시 노원구 동일로 1004</t>
  </si>
  <si>
    <t>1층 102호 (공릉동)</t>
  </si>
  <si>
    <t>칠형제우리감자탕</t>
  </si>
  <si>
    <t>02  949 3047</t>
  </si>
  <si>
    <t>서울특별시 노원구 동일로 1019</t>
  </si>
  <si>
    <t>1층 공릉동</t>
  </si>
  <si>
    <t>공릉 고기요</t>
  </si>
  <si>
    <t>서울특별시 노원구 동일로 1020</t>
  </si>
  <si>
    <t>2층 우측호</t>
  </si>
  <si>
    <t>백소정</t>
  </si>
  <si>
    <t>서울특별시 노원구 동일로 1024</t>
  </si>
  <si>
    <t>돈까스짱</t>
  </si>
  <si>
    <t>서울특별시 노원구 동일로 1028</t>
  </si>
  <si>
    <t>1층일부호</t>
  </si>
  <si>
    <t>청년피자 하계공릉점</t>
  </si>
  <si>
    <t>02  979 2529</t>
  </si>
  <si>
    <t>서울특별시 노원구 동일로 1048</t>
  </si>
  <si>
    <t>1층 중간호</t>
  </si>
  <si>
    <t>멕시카나 공릉점</t>
  </si>
  <si>
    <t>02  975 7292</t>
  </si>
  <si>
    <t>서울특별시 노원구 동일로 1054</t>
  </si>
  <si>
    <t>꽃중년푸줏간</t>
  </si>
  <si>
    <t>02  971 8887</t>
  </si>
  <si>
    <t>서울특별시 노원구 동일로 1057</t>
  </si>
  <si>
    <t>꽈백최선생</t>
  </si>
  <si>
    <t>02  979 4377</t>
  </si>
  <si>
    <t>서울특별시 노원구 동일로 1058</t>
  </si>
  <si>
    <t>1층  104호</t>
  </si>
  <si>
    <t>원조 춘천 중앙로 숯불닭갈비</t>
  </si>
  <si>
    <t>02  977 9259</t>
  </si>
  <si>
    <t>서울특별시 노원구 동일로 1063</t>
  </si>
  <si>
    <t>1층 7,8호</t>
  </si>
  <si>
    <t>전주종가콩나물국밥콩심</t>
  </si>
  <si>
    <t>02  949 0033</t>
  </si>
  <si>
    <t>밀향</t>
    <phoneticPr fontId="1" type="noConversion"/>
  </si>
  <si>
    <t>02  975 8220</t>
  </si>
  <si>
    <t>서울특별시 노원구 동일로 1065</t>
  </si>
  <si>
    <t>,1층 일부(공릉동,한빌딩)</t>
  </si>
  <si>
    <t>온고을</t>
  </si>
  <si>
    <t>02  975 8200</t>
  </si>
  <si>
    <t>노랑통닭</t>
  </si>
  <si>
    <t>02  975 0045</t>
  </si>
  <si>
    <t>서울특별시 노원구 동일로 1078</t>
  </si>
  <si>
    <t>주식회사 비케이알(버거킹 공릉역점)</t>
  </si>
  <si>
    <t>070 74388217</t>
  </si>
  <si>
    <t>서울특별시 노원구 동일로 1085</t>
  </si>
  <si>
    <t>대마에스시</t>
  </si>
  <si>
    <t>02  979 0850</t>
  </si>
  <si>
    <t>서울특별시 노원구 동일로 1093</t>
  </si>
  <si>
    <t>지하층</t>
  </si>
  <si>
    <t>1988옛날통닭</t>
  </si>
  <si>
    <t>서울특별시 노원구 동일로 1094</t>
  </si>
  <si>
    <t>미친꽈배기</t>
  </si>
  <si>
    <t>서울특별시 노원구 동일로 1099</t>
  </si>
  <si>
    <t>1층 1호(공릉동)</t>
  </si>
  <si>
    <t>명륜진사갈비 공릉점</t>
  </si>
  <si>
    <t>02  978 9886</t>
  </si>
  <si>
    <t>서울특별시 노원구 동일로 1106</t>
  </si>
  <si>
    <t>2층 일부</t>
  </si>
  <si>
    <t>피자알볼로 공릉하계점</t>
  </si>
  <si>
    <t>돔펠리체</t>
  </si>
  <si>
    <t>02  978 7988</t>
  </si>
  <si>
    <t>서울특별시 노원구 동일로 986</t>
  </si>
  <si>
    <t>102동 1층 126호(공릉동, 노원프레미어스엠코)</t>
  </si>
  <si>
    <t>르번미태릉점</t>
  </si>
  <si>
    <t>02  979 2127</t>
  </si>
  <si>
    <t>, 102동 128호(공릉동, 노원 프레미어스 엠코)</t>
  </si>
  <si>
    <t>수준이 다른 치킨</t>
  </si>
  <si>
    <t>02  979 3016</t>
  </si>
  <si>
    <t>102동 1층 130B호</t>
  </si>
  <si>
    <t>올브래드</t>
  </si>
  <si>
    <t>101동 1층 105호</t>
  </si>
  <si>
    <t>울림초밥</t>
  </si>
  <si>
    <t>02  975 3388</t>
  </si>
  <si>
    <t>이삭토스트 태릉입구역점</t>
  </si>
  <si>
    <t>02  32965657</t>
  </si>
  <si>
    <t>, 101동 1층 106호(공릉동, 노원 프리미어스 엠코)</t>
  </si>
  <si>
    <t>포메인 태릉입구역점</t>
  </si>
  <si>
    <t>02  60854014</t>
  </si>
  <si>
    <t>102동 125호</t>
  </si>
  <si>
    <t>브레드웨이</t>
  </si>
  <si>
    <t>서울특별시 노원구 동일로 지하1074</t>
    <phoneticPr fontId="1" type="noConversion"/>
  </si>
  <si>
    <t>716-105호(공릉동.공릉역)</t>
  </si>
  <si>
    <t>부라더키친 노원중랑점</t>
  </si>
  <si>
    <t>02  11191111</t>
  </si>
  <si>
    <t>서울특별시 노원구 동일로173가길 109</t>
  </si>
  <si>
    <t>,1층(공릉동)</t>
  </si>
  <si>
    <t>혼밥대왕</t>
  </si>
  <si>
    <t>서울특별시 노원구 동일로173가길 115</t>
  </si>
  <si>
    <t>상가동 103호 고릉동 서진프라자</t>
  </si>
  <si>
    <t>비비큐공릉역점</t>
  </si>
  <si>
    <t>02  15889282</t>
  </si>
  <si>
    <t>서울특별시 노원구 동일로173가길 140</t>
  </si>
  <si>
    <t>고향집</t>
  </si>
  <si>
    <t>02  978 5975</t>
  </si>
  <si>
    <t>서울특별시 노원구 동일로173가길 148</t>
  </si>
  <si>
    <t>남원골추어탕</t>
  </si>
  <si>
    <t>02  972 8930</t>
  </si>
  <si>
    <t>서울특별시 노원구 동일로173가길 2</t>
  </si>
  <si>
    <t>우아한식사</t>
  </si>
  <si>
    <t>02  979 8009</t>
  </si>
  <si>
    <t>서울특별시 노원구 동일로173가길 37</t>
  </si>
  <si>
    <t>구름에달가듯이</t>
  </si>
  <si>
    <t>서울특별시 노원구 동일로173가길 50</t>
  </si>
  <si>
    <t>행복한 아구해물동태 찜탕</t>
  </si>
  <si>
    <t>02  979 3868</t>
  </si>
  <si>
    <t>서울특별시 노원구 동일로173가길 99</t>
  </si>
  <si>
    <t>씬머이</t>
  </si>
  <si>
    <t>031 23444567</t>
  </si>
  <si>
    <t>서울특별시 노원구 동일로173길 15</t>
  </si>
  <si>
    <t>스쿨푸드 태릉딜리버리점</t>
  </si>
  <si>
    <t>02  949 1508</t>
  </si>
  <si>
    <t>서울특별시 노원구 동일로173길 17</t>
  </si>
  <si>
    <t>국수잔치</t>
  </si>
  <si>
    <t>02  977 3644</t>
  </si>
  <si>
    <t>서울특별시 노원구 동일로173길 30</t>
  </si>
  <si>
    <t>장안동본참치 태릉직영점</t>
  </si>
  <si>
    <t>02  979 6664</t>
  </si>
  <si>
    <t>서울특별시 노원구 동일로174길 7</t>
  </si>
  <si>
    <t>스시롤</t>
  </si>
  <si>
    <t>02  977 1643</t>
  </si>
  <si>
    <t>서울특별시 노원구 동일로175길 12-1</t>
  </si>
  <si>
    <t>우애돈카츠</t>
  </si>
  <si>
    <t>070 74200727</t>
  </si>
  <si>
    <t>,1층101호(공릉동)</t>
  </si>
  <si>
    <t>리나케이크(Leena cake)</t>
  </si>
  <si>
    <t>070 40385696</t>
  </si>
  <si>
    <t>서울특별시 노원구 동일로175길 16</t>
  </si>
  <si>
    <t>007떡볶이</t>
  </si>
  <si>
    <t>02  975 7077</t>
  </si>
  <si>
    <t>서울특별시 노원구 동일로176길 31</t>
  </si>
  <si>
    <t>베러댄와플 공릉점</t>
  </si>
  <si>
    <t>02  972 9274</t>
  </si>
  <si>
    <t>서울특별시 노원구 동일로176길 46</t>
  </si>
  <si>
    <t>1층101호</t>
  </si>
  <si>
    <t>킴'밥</t>
  </si>
  <si>
    <t>02  948 2795</t>
  </si>
  <si>
    <t>공릉설렁탕</t>
  </si>
  <si>
    <t>02  974 7475</t>
  </si>
  <si>
    <t>서울특별시 노원구 동일로176길 8</t>
  </si>
  <si>
    <t>공 도</t>
  </si>
  <si>
    <t>서울특별시 노원구 동일로178길 14</t>
  </si>
  <si>
    <t>103호 (공릉동,드림데시앙)</t>
  </si>
  <si>
    <t>뜸들이다 공릉점</t>
  </si>
  <si>
    <t>서울특별시 노원구 동일로178길 15</t>
  </si>
  <si>
    <t>103호</t>
  </si>
  <si>
    <t>밥꼬찜닭</t>
  </si>
  <si>
    <t>02  977 4424</t>
  </si>
  <si>
    <t>, 1층(공릉동)</t>
  </si>
  <si>
    <t>마천순대국</t>
  </si>
  <si>
    <t>02  977 4834</t>
  </si>
  <si>
    <t>서울특별시 노원구 동일로179길 14</t>
  </si>
  <si>
    <t>용운골보쌈.칼국수</t>
  </si>
  <si>
    <t>02  974 5353</t>
  </si>
  <si>
    <t>서울특별시 노원구 동일로179길 8</t>
  </si>
  <si>
    <t>브레드칸</t>
  </si>
  <si>
    <t>서울특별시 노원구 동일로180길 11-4</t>
  </si>
  <si>
    <t>도깨비빵집</t>
  </si>
  <si>
    <t>02  63409395</t>
  </si>
  <si>
    <t>서울특별시 노원구 동일로180길 37</t>
  </si>
  <si>
    <t>서울마님죽</t>
  </si>
  <si>
    <t>104호</t>
  </si>
  <si>
    <t>굿 피자 파스타</t>
  </si>
  <si>
    <t>서울특별시 노원구 동일로180길 37-7</t>
  </si>
  <si>
    <t>1층 101호(공릉동)</t>
  </si>
  <si>
    <t>불사조스낵바(떡볶이)</t>
    <phoneticPr fontId="1" type="noConversion"/>
  </si>
  <si>
    <t>02  948 2169</t>
  </si>
  <si>
    <t>서울특별시 노원구 동일로180길 41</t>
  </si>
  <si>
    <t>명이칼국수</t>
  </si>
  <si>
    <t>서울특별시 노원구 동일로180길 53</t>
  </si>
  <si>
    <t>1층(공릉동,본향성결교회)</t>
  </si>
  <si>
    <t>우리할매떡볶이(공릉점)</t>
  </si>
  <si>
    <t>02  979 1511</t>
  </si>
  <si>
    <t>서울특별시 노원구 동일로180길 59</t>
  </si>
  <si>
    <t>1층 02호</t>
  </si>
  <si>
    <t>마미스키친</t>
  </si>
  <si>
    <t>서울특별시 노원구 동일로182길 36</t>
  </si>
  <si>
    <t>1층 102호 103호</t>
  </si>
  <si>
    <t>본가큰댁설렁탕</t>
  </si>
  <si>
    <t>02  977 8608</t>
  </si>
  <si>
    <t>서울특별시 노원구 동일로182길 37-8</t>
  </si>
  <si>
    <t>세친구</t>
  </si>
  <si>
    <t>서울특별시 노원구 동일로182길 37-83</t>
  </si>
  <si>
    <t>북측 1층(공릉동)</t>
  </si>
  <si>
    <t>플라잉볼 공릉철길점</t>
  </si>
  <si>
    <t>02  11115555</t>
  </si>
  <si>
    <t>서울특별시 노원구 동일로182길 63-1</t>
  </si>
  <si>
    <t>번창</t>
  </si>
  <si>
    <t>02  978 1177</t>
  </si>
  <si>
    <t>서울특별시 노원구 동일로183길 29</t>
  </si>
  <si>
    <t>반올림피자샵 하계공릉점</t>
  </si>
  <si>
    <t>02  32961117</t>
  </si>
  <si>
    <t>서울특별시 노원구 동일로184길 41</t>
  </si>
  <si>
    <t>츠판러마</t>
  </si>
  <si>
    <t>02  944 9148</t>
  </si>
  <si>
    <t>서울특별시 노원구 동일로184길 52</t>
  </si>
  <si>
    <t>,1층 103호 (공릉동)</t>
  </si>
  <si>
    <t>아소코</t>
  </si>
  <si>
    <t>02  62051003</t>
  </si>
  <si>
    <t>서울특별시 노원구 동일로184길 53</t>
  </si>
  <si>
    <t>동아맨숀</t>
  </si>
  <si>
    <t>서울특별시 노원구 동일로184길 57</t>
  </si>
  <si>
    <t>늘새찬</t>
  </si>
  <si>
    <t>02  977 7695</t>
  </si>
  <si>
    <t>서울특별시 노원구 동일로184길 6</t>
  </si>
  <si>
    <t>미루</t>
  </si>
  <si>
    <t>02  972 4722</t>
  </si>
  <si>
    <t>서울특별시 노원구 동일로184길 63-15</t>
  </si>
  <si>
    <t>롤링스윗츠</t>
  </si>
  <si>
    <t>02  21112449</t>
  </si>
  <si>
    <t>서울특별시 노원구 동일로184길 63-16</t>
  </si>
  <si>
    <t>손빚담</t>
  </si>
  <si>
    <t>02  977 0079</t>
  </si>
  <si>
    <t>서울특별시 노원구 동일로184길 67</t>
  </si>
  <si>
    <t>공릉동떡볶이</t>
  </si>
  <si>
    <t>02  949 8884</t>
  </si>
  <si>
    <t>서울특별시 노원구 동일로184길 8</t>
  </si>
  <si>
    <t>공덕아름드리</t>
  </si>
  <si>
    <t>02  21162509</t>
  </si>
  <si>
    <t>서울특별시 노원구 동일로186길 3-24</t>
  </si>
  <si>
    <t>칸텐(Kanten)</t>
  </si>
  <si>
    <t>서울특별시 노원구 동일로186길 53-50</t>
  </si>
  <si>
    <t>1층 우측호</t>
  </si>
  <si>
    <t>컵짱(과기대)</t>
  </si>
  <si>
    <t>1층 좌측호</t>
  </si>
  <si>
    <t>노웨어</t>
  </si>
  <si>
    <t>서울특별시 노원구 동일로186길 67-20</t>
  </si>
  <si>
    <t>꽃피앙</t>
  </si>
  <si>
    <t>02  41111111</t>
  </si>
  <si>
    <t>서울특별시 노원구 동일로186길 71</t>
  </si>
  <si>
    <t>고호비</t>
  </si>
  <si>
    <t>02  022 1111</t>
  </si>
  <si>
    <t>서울특별시 노원구 동일로186길 77-17</t>
  </si>
  <si>
    <t>상상과자점</t>
  </si>
  <si>
    <t>02  101 1111</t>
  </si>
  <si>
    <t>서울특별시 노원구 동일로186길 77-7</t>
  </si>
  <si>
    <t>연옥이네</t>
  </si>
  <si>
    <t>02  976 5547</t>
  </si>
  <si>
    <t>서울특별시 노원구 동일로187길 10</t>
  </si>
  <si>
    <t>시작이밤이다</t>
  </si>
  <si>
    <t>070 45674444</t>
  </si>
  <si>
    <t>서울특별시 노원구 동일로190길 33</t>
  </si>
  <si>
    <t>신미방</t>
  </si>
  <si>
    <t>서울특별시 노원구 동일로190길 40</t>
  </si>
  <si>
    <t>1층 일부호</t>
  </si>
  <si>
    <t>왕손피자 토핑이 많아 맛있는 공릉점</t>
  </si>
  <si>
    <t>02  977 7333</t>
  </si>
  <si>
    <t>개기일식</t>
  </si>
  <si>
    <t>02  900 1544</t>
  </si>
  <si>
    <t>서울특별시 노원구 동일로190길 43-6</t>
  </si>
  <si>
    <t>비스킷플로어</t>
  </si>
  <si>
    <t>서울특별시 노원구 동일로190길 6</t>
  </si>
  <si>
    <t>,1층 6호(공릉동)</t>
  </si>
  <si>
    <t>고마워옆에있어줘서</t>
  </si>
  <si>
    <t>02  971 0667</t>
  </si>
  <si>
    <t>서울특별시 노원구 동일로190길 63</t>
  </si>
  <si>
    <t>1층 1층전체 (공릉동)</t>
  </si>
  <si>
    <t>생선까시</t>
  </si>
  <si>
    <t>02  977 9293</t>
  </si>
  <si>
    <t>서울특별시 노원구 동일로191가길 22</t>
    <phoneticPr fontId="1" type="noConversion"/>
  </si>
  <si>
    <t>헬로베트남쌀국수</t>
  </si>
  <si>
    <t>02  234 1111</t>
  </si>
  <si>
    <t>서울특별시 노원구 동일로191가길 42</t>
  </si>
  <si>
    <t>남대문황금족발</t>
  </si>
  <si>
    <t>02  60125678</t>
  </si>
  <si>
    <t>서울특별시 노원구 동일로191가길 48</t>
  </si>
  <si>
    <t>1층 좌측1칸(공릉동)</t>
  </si>
  <si>
    <t>헬로피자</t>
  </si>
  <si>
    <t>서울특별시 노원구 동일로191가길 59</t>
  </si>
  <si>
    <t>, 상가동 1층 103호(공릉동, 공릉동 신도1차아파트)</t>
  </si>
  <si>
    <t>서울특별시 노원구 동일로191가길 65</t>
  </si>
  <si>
    <t>공릉봉평메밀촌</t>
  </si>
  <si>
    <t>02  971 2737</t>
  </si>
  <si>
    <t>서울특별시 노원구 동일로191가길 73</t>
  </si>
  <si>
    <t>104호 , 105호(공릉동)</t>
  </si>
  <si>
    <t>백채 공릉역점</t>
  </si>
  <si>
    <t>02  977 6181</t>
  </si>
  <si>
    <t>서울특별시 노원구 동일로191가길 9</t>
  </si>
  <si>
    <t>네네치킨 공릉역점</t>
  </si>
  <si>
    <t>070 11141111</t>
  </si>
  <si>
    <t>서울특별시 노원구 동일로191길 19</t>
  </si>
  <si>
    <t>1층 103호(공릉동 화랑공인중개사)</t>
  </si>
  <si>
    <t>새하남통닭</t>
  </si>
  <si>
    <t>1층4호(공릉동)</t>
  </si>
  <si>
    <t>추운돼지 공릉역점</t>
  </si>
  <si>
    <t>서울특별시 노원구 동일로191길 8-1</t>
  </si>
  <si>
    <t>북촌삼대갈비</t>
  </si>
  <si>
    <t>02  949 0224</t>
  </si>
  <si>
    <t>서울특별시 노원구 동일로192가길 9</t>
  </si>
  <si>
    <t>플레이그라운드</t>
  </si>
  <si>
    <t>02  979 8333</t>
  </si>
  <si>
    <t>서울특별시 노원구 동일로192길 11</t>
  </si>
  <si>
    <t>6층</t>
  </si>
  <si>
    <t>하늘아래</t>
  </si>
  <si>
    <t>02  948 0882</t>
  </si>
  <si>
    <t>서울특별시 노원구 동일로192길 14</t>
  </si>
  <si>
    <t>지하층(공릉동)</t>
  </si>
  <si>
    <t>칠백집서울껍데기 공릉점</t>
  </si>
  <si>
    <t>02  972 8588</t>
  </si>
  <si>
    <t>서울특별시 노원구 동일로192길 15</t>
  </si>
  <si>
    <t>마마쿡공릉점</t>
  </si>
  <si>
    <t>02  973 7000</t>
  </si>
  <si>
    <t>서울특별시 노원구 동일로192길 20</t>
  </si>
  <si>
    <t>주식회사 마마하오(마라하오 공릉점)</t>
  </si>
  <si>
    <t>02  973 1122</t>
  </si>
  <si>
    <t>최진사갈비 공릉점</t>
  </si>
  <si>
    <t>02  976 8224</t>
  </si>
  <si>
    <t>서울특별시 노원구 동일로192길 26</t>
  </si>
  <si>
    <t>소문난기사식당</t>
  </si>
  <si>
    <t>02  978 8602</t>
  </si>
  <si>
    <t>서울특별시 노원구 동일로192길 30</t>
  </si>
  <si>
    <t>쿠마KUMA</t>
  </si>
  <si>
    <t>02  949 9277</t>
  </si>
  <si>
    <t>서울특별시 노원구 동일로192길 37</t>
  </si>
  <si>
    <t>공덕관</t>
  </si>
  <si>
    <t>02  974 9090</t>
  </si>
  <si>
    <t>서울특별시 노원구 동일로192길 38</t>
  </si>
  <si>
    <t>1.2층(공릉동)</t>
  </si>
  <si>
    <t>참맛감자탕</t>
  </si>
  <si>
    <t>02  974 5533</t>
  </si>
  <si>
    <t>서울특별시 노원구 동일로192길 41</t>
  </si>
  <si>
    <t>도리연닭도리탕</t>
  </si>
  <si>
    <t>02  949 7300</t>
  </si>
  <si>
    <t>서울특별시 노원구 동일로192길 42</t>
  </si>
  <si>
    <t>가장맛있는족발</t>
  </si>
  <si>
    <t>02  978 5849</t>
  </si>
  <si>
    <t>서울특별시 노원구 동일로192길 46</t>
  </si>
  <si>
    <t>썬더치킨 공릉점</t>
  </si>
  <si>
    <t>02  971 6003</t>
  </si>
  <si>
    <t>가메골에프엔비 (주)</t>
  </si>
  <si>
    <t>031 764 2569</t>
  </si>
  <si>
    <t>서울특별시 노원구 동일로192길 47</t>
  </si>
  <si>
    <t>삼정종합어시장</t>
  </si>
  <si>
    <t>02  978 8945</t>
  </si>
  <si>
    <t>1,2층</t>
  </si>
  <si>
    <t>서울감자탕</t>
  </si>
  <si>
    <t>02  568 7794</t>
  </si>
  <si>
    <t>7일간의양심</t>
  </si>
  <si>
    <t>02  949 8786</t>
  </si>
  <si>
    <t>서울특별시 노원구 동일로192길 5</t>
  </si>
  <si>
    <t>길동우동 공릉점</t>
  </si>
  <si>
    <t>02  949 8828</t>
  </si>
  <si>
    <t>오늘손칼국수앤찜</t>
  </si>
  <si>
    <t>02  973 9252</t>
  </si>
  <si>
    <t>2층 (공릉동)</t>
  </si>
  <si>
    <t>쭈꾸미도사</t>
  </si>
  <si>
    <t>02  904 4454</t>
  </si>
  <si>
    <t>서울특별시 노원구 동일로192길 53</t>
  </si>
  <si>
    <t>지금보고싶다 서울공릉점</t>
  </si>
  <si>
    <t>서울특별시 노원구 동일로192길 63</t>
  </si>
  <si>
    <t>장충왕족발</t>
  </si>
  <si>
    <t>02  975 1161</t>
  </si>
  <si>
    <t>서울특별시 노원구 동일로192길 66</t>
  </si>
  <si>
    <t>1층 101호</t>
  </si>
  <si>
    <t>아티스트웨이</t>
  </si>
  <si>
    <t>서울특별시 노원구 동일로192다길 55</t>
  </si>
  <si>
    <t>아구명문대</t>
  </si>
  <si>
    <t>02  949 2203</t>
  </si>
  <si>
    <t>서울특별시 노원구 동일로192다길 7</t>
  </si>
  <si>
    <t>아너(Honor)</t>
  </si>
  <si>
    <t>02  33  1111</t>
  </si>
  <si>
    <t>서울특별시 노원구 동일로192다길 9</t>
  </si>
  <si>
    <t>에이동 1,2층</t>
  </si>
  <si>
    <t>일등숯불갈비</t>
  </si>
  <si>
    <t>02  978 7882</t>
  </si>
  <si>
    <t>서울특별시 노원구 동일로193길 19</t>
  </si>
  <si>
    <t>마이디어스윗</t>
  </si>
  <si>
    <t>서울특별시 노원구 동일로193길 36-1</t>
  </si>
  <si>
    <t>주다르(jeu d'art)</t>
  </si>
  <si>
    <t>02  924 6782</t>
  </si>
  <si>
    <t>서울특별시 노원구 동일로195길 14-5</t>
  </si>
  <si>
    <t>1층 일부(공릉동)</t>
  </si>
  <si>
    <t>에이엔</t>
  </si>
  <si>
    <t>02  977 0010</t>
  </si>
  <si>
    <t>서울특별시 노원구 동일로195길 7</t>
  </si>
  <si>
    <t>인생한밤</t>
  </si>
  <si>
    <t>02  55555555</t>
  </si>
  <si>
    <t>미라쥬양과점</t>
  </si>
  <si>
    <t>02  527 4906</t>
  </si>
  <si>
    <t>서울특별시 노원구 동일로196길 15</t>
  </si>
  <si>
    <t>보쌈제복 노원점</t>
  </si>
  <si>
    <t>서울특별시 노원구 동일로197길 11</t>
  </si>
  <si>
    <t>1층 105호(공릉동,공상빌딩)</t>
  </si>
  <si>
    <t>여물소</t>
  </si>
  <si>
    <t>02  33910995</t>
  </si>
  <si>
    <t>코끼리빵</t>
  </si>
  <si>
    <t>02  020 1111</t>
  </si>
  <si>
    <t>서울특별시 노원구 동일로197길 21</t>
  </si>
  <si>
    <t>이니</t>
  </si>
  <si>
    <t>02  222 1111</t>
  </si>
  <si>
    <t>서울특별시 노원구 동일로197길 23</t>
  </si>
  <si>
    <t>거창신씨빌딩 1층(공릉동)</t>
  </si>
  <si>
    <t>잭아저씨 족발보쌈</t>
  </si>
  <si>
    <t>02  974 5382</t>
  </si>
  <si>
    <t>서울특별시 노원구 동일로198길 10</t>
  </si>
  <si>
    <t>103호(공릉동, 우성아파트상가)</t>
  </si>
  <si>
    <t>비비큐(BBQ) 공릉스타점</t>
  </si>
  <si>
    <t>02  972 6789</t>
  </si>
  <si>
    <t>서울특별시 노원구 섬밭로 134</t>
  </si>
  <si>
    <t>114동 1층</t>
  </si>
  <si>
    <t>상진푸드(노원점)</t>
  </si>
  <si>
    <t>114동 105-2호</t>
  </si>
  <si>
    <t>주식회사 미분당</t>
  </si>
  <si>
    <t>02  31410807</t>
  </si>
  <si>
    <t>서울특별시 노원구 섬밭로 139</t>
  </si>
  <si>
    <t>201동 101호(공릉동, 공릉풍림아파트)</t>
  </si>
  <si>
    <t>헤브론</t>
  </si>
  <si>
    <t>02  977 6732</t>
  </si>
  <si>
    <t>서울특별시 노원구 섬밭로 156</t>
  </si>
  <si>
    <t>상가동 B1호(공릉동,공릉2단지아파트)</t>
  </si>
  <si>
    <t>달리는 려석들(공릉점)</t>
  </si>
  <si>
    <t>02  977 8909</t>
  </si>
  <si>
    <t>서울특별시 노원구 섬밭로 17</t>
  </si>
  <si>
    <t>상가동 1층 102호</t>
  </si>
  <si>
    <t>오랜나무</t>
  </si>
  <si>
    <t>서울특별시 노원구 화랑로 419-13</t>
  </si>
  <si>
    <t>스마일빌딩1층 (공릉동)</t>
  </si>
  <si>
    <t>대박멸치국수</t>
  </si>
  <si>
    <t>02  977 5009</t>
  </si>
  <si>
    <t>서울특별시 노원구 화랑로 419-18</t>
  </si>
  <si>
    <t>1층 104호</t>
  </si>
  <si>
    <t>에그머니</t>
  </si>
  <si>
    <t>02  977 2999</t>
  </si>
  <si>
    <t>서울특별시 노원구 화랑로 421</t>
  </si>
  <si>
    <t>1층 107호</t>
  </si>
  <si>
    <t>산들바다</t>
  </si>
  <si>
    <t>02  977 7100</t>
  </si>
  <si>
    <t>서울특별시 노원구 화랑로 443</t>
  </si>
  <si>
    <t>이츠초밥</t>
  </si>
  <si>
    <t>070 11151111</t>
  </si>
  <si>
    <t>서울특별시 노원구 화랑로 449</t>
  </si>
  <si>
    <t>태릉역전</t>
  </si>
  <si>
    <t>서울특별시 노원구 화랑로 449-7</t>
  </si>
  <si>
    <t>(주)태릉풍천장어</t>
  </si>
  <si>
    <t>02  63667260</t>
  </si>
  <si>
    <t>서울특별시 노원구 화랑로 457</t>
  </si>
  <si>
    <t>파파존스 공릉점</t>
  </si>
  <si>
    <t>02  949 8081</t>
  </si>
  <si>
    <t>서울특별시 노원구 화랑로 459</t>
  </si>
  <si>
    <t>공릉꿈마을협동조합</t>
  </si>
  <si>
    <t>02  977 1318</t>
  </si>
  <si>
    <t>서울특별시 노원구 화랑로 464</t>
  </si>
  <si>
    <t>마을과마디</t>
  </si>
  <si>
    <t>소랑다</t>
  </si>
  <si>
    <t>서울특별시 노원구 화랑로 467</t>
  </si>
  <si>
    <t>청운보이차</t>
  </si>
  <si>
    <t>피자메카공릉점</t>
  </si>
  <si>
    <t>02  979 5588</t>
  </si>
  <si>
    <t>서울특별시 노원구 화랑로 477</t>
  </si>
  <si>
    <t>고성전통잔치국수</t>
  </si>
  <si>
    <t>029480321</t>
  </si>
  <si>
    <t>서울  노원구  화랑로</t>
    <phoneticPr fontId="1" type="noConversion"/>
  </si>
  <si>
    <t>419-42,(공릉동)</t>
    <phoneticPr fontId="1" type="noConversion"/>
  </si>
  <si>
    <t xml:space="preserve">공릉1동 </t>
    <phoneticPr fontId="1" type="noConversion"/>
  </si>
  <si>
    <t>빵장수요셉</t>
  </si>
  <si>
    <t>029727732</t>
  </si>
  <si>
    <t>서울 노원구 동일로192길 45 중외약국</t>
  </si>
  <si>
    <t>388-6</t>
  </si>
  <si>
    <t>수돈재</t>
  </si>
  <si>
    <t>029730880</t>
  </si>
  <si>
    <t>서울 노원구 동일로192길 5</t>
  </si>
  <si>
    <t>386-6번지</t>
  </si>
  <si>
    <t>장수해물칼국수</t>
  </si>
  <si>
    <t>029764552</t>
  </si>
  <si>
    <t>서울 노원구 동일로191가길 33</t>
  </si>
  <si>
    <t>380-5</t>
  </si>
  <si>
    <t>처갓집양념치킨 공릉2점</t>
  </si>
  <si>
    <t>029487731</t>
  </si>
  <si>
    <t>서울 노원구 동일로198가길 149 공릉 2단지 상가 111</t>
  </si>
  <si>
    <t>707공릉2단지상가111</t>
  </si>
  <si>
    <t>피자애 공릉점</t>
    <phoneticPr fontId="1" type="noConversion"/>
  </si>
  <si>
    <t>02-979-1500</t>
    <phoneticPr fontId="1" type="noConversion"/>
  </si>
  <si>
    <t>섬밭로 134, 114동 101호 (공릉동, 풍림상가)</t>
    <phoneticPr fontId="1" type="noConversion"/>
  </si>
  <si>
    <t>파리바게트(공릉역점)</t>
    <phoneticPr fontId="1" type="noConversion"/>
  </si>
  <si>
    <t>02-948-8204</t>
    <phoneticPr fontId="1" type="noConversion"/>
  </si>
  <si>
    <t>공릉동 567-5, 6</t>
    <phoneticPr fontId="1" type="noConversion"/>
  </si>
  <si>
    <t>본죽 공릉점</t>
    <phoneticPr fontId="1" type="noConversion"/>
  </si>
  <si>
    <t xml:space="preserve"> 02-976-6280</t>
    <phoneticPr fontId="1" type="noConversion"/>
  </si>
  <si>
    <t>섬밭로 134, 114-110(공릉동, 풍림아파트)</t>
    <phoneticPr fontId="1" type="noConversion"/>
  </si>
  <si>
    <t>리틀파스타</t>
    <phoneticPr fontId="1" type="noConversion"/>
  </si>
  <si>
    <t>양식</t>
    <phoneticPr fontId="1" type="noConversion"/>
  </si>
  <si>
    <t>02-974-0201</t>
    <phoneticPr fontId="1" type="noConversion"/>
  </si>
  <si>
    <t>동일로192길 62, 2층</t>
    <phoneticPr fontId="1" type="noConversion"/>
  </si>
  <si>
    <t>공릉더맛있는김밥</t>
    <phoneticPr fontId="1" type="noConversion"/>
  </si>
  <si>
    <t>02-948-2693</t>
    <phoneticPr fontId="1" type="noConversion"/>
  </si>
  <si>
    <t>동일로1104, 1층</t>
    <phoneticPr fontId="1" type="noConversion"/>
  </si>
  <si>
    <t>차이니'S</t>
  </si>
  <si>
    <t>중식</t>
    <phoneticPr fontId="1" type="noConversion"/>
  </si>
  <si>
    <t>중식</t>
    <phoneticPr fontId="1" type="noConversion"/>
  </si>
  <si>
    <t>02-949-3666</t>
    <phoneticPr fontId="3" type="noConversion"/>
  </si>
  <si>
    <t>노원구 동일로 1039</t>
  </si>
  <si>
    <t>뽕신</t>
  </si>
  <si>
    <t>02-979-3890</t>
    <phoneticPr fontId="3" type="noConversion"/>
  </si>
  <si>
    <t>공릉동 386-5</t>
  </si>
  <si>
    <t>본죽&amp;비빔밥 태릉입구역점</t>
    <phoneticPr fontId="3" type="noConversion"/>
  </si>
  <si>
    <t>02-974-0101</t>
    <phoneticPr fontId="3" type="noConversion"/>
  </si>
  <si>
    <t>동일로 992 대화빌딩 1층</t>
    <phoneticPr fontId="3" type="noConversion"/>
  </si>
  <si>
    <t>감탄떡볶이공릉풍림점</t>
    <phoneticPr fontId="3" type="noConversion"/>
  </si>
  <si>
    <t>02-974-0852</t>
    <phoneticPr fontId="3" type="noConversion"/>
  </si>
  <si>
    <t>24시 멸치국수</t>
    <phoneticPr fontId="3" type="noConversion"/>
  </si>
  <si>
    <t>02-975-2794</t>
    <phoneticPr fontId="3" type="noConversion"/>
  </si>
  <si>
    <t>공릉동 494-11</t>
    <phoneticPr fontId="3" type="noConversion"/>
  </si>
  <si>
    <t>김밥천국</t>
    <phoneticPr fontId="3" type="noConversion"/>
  </si>
  <si>
    <t>02-6396-1482</t>
    <phoneticPr fontId="3" type="noConversion"/>
  </si>
  <si>
    <t>동일로 191가길 11, 1층</t>
    <phoneticPr fontId="3" type="noConversion"/>
  </si>
  <si>
    <t>휴돈정</t>
    <phoneticPr fontId="3" type="noConversion"/>
  </si>
  <si>
    <t>02-971-5888</t>
    <phoneticPr fontId="3" type="noConversion"/>
  </si>
  <si>
    <t>김밥윤결</t>
    <phoneticPr fontId="3" type="noConversion"/>
  </si>
  <si>
    <t>한식</t>
    <phoneticPr fontId="3" type="noConversion"/>
  </si>
  <si>
    <t>02-974-5777</t>
    <phoneticPr fontId="3" type="noConversion"/>
  </si>
  <si>
    <t>동일로 1095 1층(공릉동)</t>
    <phoneticPr fontId="3" type="noConversion"/>
  </si>
  <si>
    <t>공릉동우동이야기</t>
    <phoneticPr fontId="3" type="noConversion"/>
  </si>
  <si>
    <t>02-973-4420</t>
    <phoneticPr fontId="3" type="noConversion"/>
  </si>
  <si>
    <t>동일로 1048 1층(공릉동)</t>
    <phoneticPr fontId="3" type="noConversion"/>
  </si>
  <si>
    <t>대청면옥</t>
  </si>
  <si>
    <t>029729470</t>
  </si>
  <si>
    <t>서울  노원구  공릉2동</t>
  </si>
  <si>
    <t>113-202</t>
  </si>
  <si>
    <t>공릉2동</t>
    <phoneticPr fontId="1" type="noConversion"/>
  </si>
  <si>
    <t>삼성웰스토리(주)서울여대</t>
  </si>
  <si>
    <t>029480271</t>
  </si>
  <si>
    <t>126번지  서울여자대학교</t>
  </si>
  <si>
    <t>029756371</t>
  </si>
  <si>
    <t>상기복집</t>
  </si>
  <si>
    <t>029776221</t>
  </si>
  <si>
    <t>737  삼익@상가동  209</t>
  </si>
  <si>
    <t>소문날라</t>
  </si>
  <si>
    <t>029745252</t>
  </si>
  <si>
    <t>745  동신@상가  102-106</t>
  </si>
  <si>
    <t>왕돈까스</t>
  </si>
  <si>
    <t>029739431</t>
  </si>
  <si>
    <t>462번지</t>
  </si>
  <si>
    <t>주식회사아세</t>
  </si>
  <si>
    <t>02  977 2928</t>
  </si>
  <si>
    <t>441-93번지</t>
  </si>
  <si>
    <t>겨울동화</t>
  </si>
  <si>
    <t>029705556</t>
  </si>
  <si>
    <t>산233-19번지  태릉국제스케이트장  1층</t>
  </si>
  <si>
    <t>닭사랑</t>
  </si>
  <si>
    <t>029719995</t>
  </si>
  <si>
    <t>43-4</t>
  </si>
  <si>
    <t>소풍가는날</t>
  </si>
  <si>
    <t>029737772</t>
  </si>
  <si>
    <t>81  태강아파트상가동제비  102호</t>
  </si>
  <si>
    <t>스와레</t>
  </si>
  <si>
    <t>029284011</t>
  </si>
  <si>
    <t>120-4  화랑로51길20</t>
  </si>
  <si>
    <t>밥집</t>
  </si>
  <si>
    <t>029741044</t>
  </si>
  <si>
    <t>서울  노원구  공릉로37길  23</t>
  </si>
  <si>
    <t>마이브라더스</t>
  </si>
  <si>
    <t>070 42277596</t>
  </si>
  <si>
    <t>서울  노원구  공릉로46길</t>
  </si>
  <si>
    <t>32    (공릉동,삼익아파트상가동101호)</t>
  </si>
  <si>
    <t>핏짜굽는언니</t>
  </si>
  <si>
    <t>029730234</t>
  </si>
  <si>
    <t>서울  노원구  동일로198길  58</t>
  </si>
  <si>
    <t>숲</t>
  </si>
  <si>
    <t>029772454</t>
  </si>
  <si>
    <t>서울  노원구  화랑로  556</t>
    <phoneticPr fontId="1" type="noConversion"/>
  </si>
  <si>
    <t>상가  108,109호  (공릉동,  효성아파트)</t>
  </si>
  <si>
    <t>파리바게뜨 육군사관학교점</t>
  </si>
  <si>
    <t>02  977 8710</t>
  </si>
  <si>
    <t>서울 노원구 공릉2동</t>
    <phoneticPr fontId="1" type="noConversion"/>
  </si>
  <si>
    <t>산230-30번지</t>
  </si>
  <si>
    <t>파리바게뜨 육사생도회관점</t>
  </si>
  <si>
    <t>02  977 8707</t>
  </si>
  <si>
    <t>서울 노원구 공릉2동</t>
  </si>
  <si>
    <t>파리바게뜨 육사화랑화관점</t>
  </si>
  <si>
    <t>02  977 8709</t>
  </si>
  <si>
    <t>피자스쿨화랑대역점</t>
  </si>
  <si>
    <t>02  949 5080</t>
  </si>
  <si>
    <t>89-1번지 대덕프라자 118호</t>
  </si>
  <si>
    <t>029788141</t>
  </si>
  <si>
    <t>서울 노원구 공릉동 238-21</t>
    <phoneticPr fontId="1" type="noConversion"/>
  </si>
  <si>
    <t>이박사아구찜전문</t>
  </si>
  <si>
    <t>029759672</t>
  </si>
  <si>
    <t>서울 노원구 공릉로 100</t>
    <phoneticPr fontId="1" type="noConversion"/>
  </si>
  <si>
    <t>강남까까</t>
  </si>
  <si>
    <t>032 252 0201</t>
  </si>
  <si>
    <t>서울 노원구 공릉로 127,</t>
  </si>
  <si>
    <t>할머니보리밥</t>
  </si>
  <si>
    <t>029742380</t>
  </si>
  <si>
    <t>서울 노원구 공릉로 133</t>
  </si>
  <si>
    <t>주유소</t>
  </si>
  <si>
    <t>02  974 2404</t>
  </si>
  <si>
    <t>서울 노원구 공릉로 137,</t>
  </si>
  <si>
    <t>앞마을 생고기</t>
  </si>
  <si>
    <t>02  978 1366</t>
  </si>
  <si>
    <t>서울 노원구 공릉로 139,</t>
  </si>
  <si>
    <t>치본  공릉점</t>
  </si>
  <si>
    <t>02  977 5725</t>
  </si>
  <si>
    <t>서울 노원구 공릉로 143</t>
  </si>
  <si>
    <t>스시락</t>
  </si>
  <si>
    <t>02  60800228</t>
  </si>
  <si>
    <t>서울 노원구 공릉로 146,</t>
  </si>
  <si>
    <t>구공탄</t>
  </si>
  <si>
    <t>02  974 5205</t>
  </si>
  <si>
    <t>서울 노원구 공릉로 153</t>
  </si>
  <si>
    <t>우리동네</t>
  </si>
  <si>
    <t>02  979 5592</t>
  </si>
  <si>
    <t>서울 노원구 공릉로 156,</t>
  </si>
  <si>
    <t>공릉2동</t>
    <phoneticPr fontId="1" type="noConversion"/>
  </si>
  <si>
    <t>검바위족발</t>
  </si>
  <si>
    <t>02  975 2500</t>
  </si>
  <si>
    <t>서울 노원구 공릉로 164,</t>
  </si>
  <si>
    <t>황토닭갈비</t>
  </si>
  <si>
    <t>02  976 5292</t>
  </si>
  <si>
    <t>서울 노원구 공릉로 166,</t>
  </si>
  <si>
    <t>인차이나</t>
  </si>
  <si>
    <t>02  971 4009</t>
  </si>
  <si>
    <t>서울 노원구 공릉로 167,</t>
  </si>
  <si>
    <t>토라</t>
  </si>
  <si>
    <t>02  979 8484</t>
  </si>
  <si>
    <t>서울 노원구 공릉로 168,</t>
  </si>
  <si>
    <t>홍어식당</t>
  </si>
  <si>
    <t>029789043</t>
  </si>
  <si>
    <t>서울 노원구 공릉로 176</t>
  </si>
  <si>
    <t>공릉회수산</t>
  </si>
  <si>
    <t>029714383</t>
  </si>
  <si>
    <t>서울 노원구 공릉로 179,</t>
  </si>
  <si>
    <t>무한숯불갈비(본점)</t>
  </si>
  <si>
    <t>02  972 4319</t>
  </si>
  <si>
    <t>서울 노원구 공릉로 189-1</t>
  </si>
  <si>
    <t>초원</t>
  </si>
  <si>
    <t>02  976 4418</t>
  </si>
  <si>
    <t>서울 노원구 공릉로 191-5,</t>
  </si>
  <si>
    <t>피엠푸드</t>
  </si>
  <si>
    <t>02  979 1082</t>
  </si>
  <si>
    <t>서울 노원구 공릉로 196,</t>
  </si>
  <si>
    <t>오늘은강정</t>
  </si>
  <si>
    <t>029730993</t>
  </si>
  <si>
    <t>서울 노원구 공릉로 197,</t>
  </si>
  <si>
    <t>파리바게뜨(공릉)</t>
  </si>
  <si>
    <t>029788204</t>
  </si>
  <si>
    <t>서울 노원구 공릉로 198</t>
  </si>
  <si>
    <t>비비큐(BBQ)공릉점</t>
  </si>
  <si>
    <t>02  949 9282</t>
  </si>
  <si>
    <t>서울 노원구 공릉로 199,</t>
  </si>
  <si>
    <t>103호 (공릉동)</t>
  </si>
  <si>
    <t>왕짜장</t>
  </si>
  <si>
    <t>029729822</t>
  </si>
  <si>
    <t>서울 노원구 공릉로 201,</t>
  </si>
  <si>
    <t>1층 정면좌측 (공릉동)</t>
  </si>
  <si>
    <t>불타는생고기</t>
  </si>
  <si>
    <t>029347745</t>
  </si>
  <si>
    <t>서울 노원구 공릉로 203</t>
  </si>
  <si>
    <t>우동한그릇 과기대점</t>
  </si>
  <si>
    <t>02  477 5900</t>
  </si>
  <si>
    <t>서울 노원구 공릉로 206,</t>
  </si>
  <si>
    <t>상가동 1층 104호 (공릉동, 동부아파트)</t>
  </si>
  <si>
    <t>참치세상</t>
  </si>
  <si>
    <t>02  974 3785</t>
  </si>
  <si>
    <t>102호 상가 (공릉동, 동부아파트)</t>
  </si>
  <si>
    <t>부어치킨 공릉점</t>
  </si>
  <si>
    <t>02  974 3547</t>
  </si>
  <si>
    <t>서울 노원구 공릉로 207,</t>
  </si>
  <si>
    <t>1층 103호 (공릉동, 세림빌딩)</t>
  </si>
  <si>
    <t>예고집황태칼국수</t>
  </si>
  <si>
    <t>029730207</t>
  </si>
  <si>
    <t>서울 노원구 공릉로 208,</t>
  </si>
  <si>
    <t>1층 8 (공릉동)</t>
  </si>
  <si>
    <t>네코정</t>
  </si>
  <si>
    <t>070 41105224</t>
  </si>
  <si>
    <t>서울 노원구 공릉로 211,</t>
  </si>
  <si>
    <t>상가동 201호 (공릉동, 동신아파트)</t>
  </si>
  <si>
    <t>내가찜한닭</t>
  </si>
  <si>
    <t>02  979 1236</t>
  </si>
  <si>
    <t>서울 노원구 공릉로 213,</t>
  </si>
  <si>
    <t>102동 105호 (공릉동, 동신아파트)</t>
  </si>
  <si>
    <t>맛보면못참치</t>
  </si>
  <si>
    <t>02  949 3779</t>
  </si>
  <si>
    <t>상가 202호 (공릉동, 동신아파트)</t>
  </si>
  <si>
    <t>오븐에빠진닭</t>
  </si>
  <si>
    <t>02  32965892</t>
  </si>
  <si>
    <t>202 (공릉동, 동신아파트)</t>
  </si>
  <si>
    <t>호치킨</t>
  </si>
  <si>
    <t>02  979 5727</t>
  </si>
  <si>
    <t>상가 103 (공릉동, 동신아파트)</t>
  </si>
  <si>
    <t>아리랑핫도그서울과기대점</t>
  </si>
  <si>
    <t>02  971 7090</t>
  </si>
  <si>
    <t>서울 노원구 공릉로 217</t>
  </si>
  <si>
    <t>봉구스밥버거(서울과학기술대점)</t>
  </si>
  <si>
    <t>02  971 0909</t>
  </si>
  <si>
    <t>서울 노원구 공릉로 221</t>
  </si>
  <si>
    <t>주니숯불꼬치</t>
  </si>
  <si>
    <t>02  979 0590</t>
  </si>
  <si>
    <t>서울 노원구 공릉로 221,</t>
  </si>
  <si>
    <t>몽키돈가스</t>
  </si>
  <si>
    <t>02  973 3545</t>
  </si>
  <si>
    <t>서울 노원구 공릉로 223,</t>
  </si>
  <si>
    <t>1층 (공릉동, 도곡빌딩)</t>
  </si>
  <si>
    <t>색다른탕수육</t>
  </si>
  <si>
    <t>1층 4호 (공릉동, 도곡빌딩)</t>
  </si>
  <si>
    <t>옆집떡볶이</t>
  </si>
  <si>
    <t>02  977 0707</t>
  </si>
  <si>
    <t>주식회사 갓앤코</t>
  </si>
  <si>
    <t>02  948 1519</t>
  </si>
  <si>
    <t>서울 노원구 공릉로 225 ,</t>
  </si>
  <si>
    <t>나동1층 좌측두번째호  (공릉동)</t>
  </si>
  <si>
    <t>삐삐핵볶이</t>
  </si>
  <si>
    <t>02  973 0191</t>
  </si>
  <si>
    <t>서울 노원구 공릉로 225,</t>
  </si>
  <si>
    <t>나동 1층 (공릉동)</t>
  </si>
  <si>
    <t>지지고서울과기대점</t>
  </si>
  <si>
    <t>02  977 5678</t>
  </si>
  <si>
    <t>나동 (공릉동)</t>
  </si>
  <si>
    <t>홍가</t>
  </si>
  <si>
    <t>02  972 0953</t>
  </si>
  <si>
    <t>서울 노원구 공릉로 229,</t>
  </si>
  <si>
    <t>장터솥단지삼겹살</t>
  </si>
  <si>
    <t>029761134</t>
  </si>
  <si>
    <t>서울 노원구 공릉로 231</t>
  </si>
  <si>
    <t>맥도날드</t>
  </si>
  <si>
    <t>070 72090615</t>
  </si>
  <si>
    <t>서울 노원구 공릉로 231,</t>
  </si>
  <si>
    <t>1층 (공릉동, 중앙빌딩)</t>
  </si>
  <si>
    <t>DFS  서울테크노파크점</t>
  </si>
  <si>
    <t>029446991</t>
  </si>
  <si>
    <t>서울 노원구 공릉로 232</t>
  </si>
  <si>
    <t>(주)플라타너스에프앤씨</t>
  </si>
  <si>
    <t>029737923</t>
  </si>
  <si>
    <t>서울 노원구 공릉로 232,</t>
  </si>
  <si>
    <t>3 생활관 지하1층 (공릉동, 서울과학기술대학교)</t>
  </si>
  <si>
    <t>투오브어스</t>
  </si>
  <si>
    <t>02  977 8681</t>
  </si>
  <si>
    <t>성림학사 지하1층 (공릉동, 서울과학기술대학교)</t>
  </si>
  <si>
    <t>교촌치킨공릉2호점</t>
  </si>
  <si>
    <t>02  975 9991</t>
  </si>
  <si>
    <t>서울 노원구 공릉로 235,</t>
  </si>
  <si>
    <t>온달네</t>
  </si>
  <si>
    <t>02  976 0622</t>
  </si>
  <si>
    <t>프라이팬고기</t>
  </si>
  <si>
    <t>070 75048629</t>
  </si>
  <si>
    <t>서울 노원구 공릉로27길 48</t>
  </si>
  <si>
    <t>0232965774</t>
  </si>
  <si>
    <t>서울 노원구 공릉로32길 23</t>
  </si>
  <si>
    <t>오봉족발</t>
  </si>
  <si>
    <t>02  979 5090</t>
  </si>
  <si>
    <t>서울 노원구 공릉로32길 4,</t>
  </si>
  <si>
    <t>1층 우측 1 칸 (공릉동)</t>
  </si>
  <si>
    <t>브로이하우스바네하임</t>
  </si>
  <si>
    <t>029745957</t>
  </si>
  <si>
    <t>서울 노원구 공릉로32길 54,</t>
  </si>
  <si>
    <t>1 2층 (공릉동, 고려빌딩)</t>
  </si>
  <si>
    <t>땡큐</t>
  </si>
  <si>
    <t>02  26581994</t>
  </si>
  <si>
    <t>서울 노원구 공릉로34길 10-5,</t>
  </si>
  <si>
    <t>지호한방삼계탕</t>
  </si>
  <si>
    <t>서울 노원구 공릉로34길 118,</t>
  </si>
  <si>
    <t>202호 203호 (공릉동, 공릉삼익2차아파트)</t>
  </si>
  <si>
    <t>공릉멸치국수</t>
  </si>
  <si>
    <t>02  977 3353</t>
  </si>
  <si>
    <t>서울 노원구 공릉로34길 14</t>
  </si>
  <si>
    <t>코리엔탈깻잎칩킨&amp;피자</t>
  </si>
  <si>
    <t>02  977 7557</t>
  </si>
  <si>
    <t>서울 노원구 공릉로34길 62,</t>
  </si>
  <si>
    <t>103동 2호 (공릉동, 태강아파트)</t>
  </si>
  <si>
    <t>강고집즉석바지락칼국수</t>
  </si>
  <si>
    <t>029497037</t>
  </si>
  <si>
    <t>서울 노원구 공릉로38길 13,</t>
  </si>
  <si>
    <t>광우수산</t>
    <phoneticPr fontId="1" type="noConversion"/>
  </si>
  <si>
    <t>029790388</t>
  </si>
  <si>
    <t>서울 노원구 공릉로38길 23-4</t>
  </si>
  <si>
    <t>딸만셋냉면(공릉점)</t>
  </si>
  <si>
    <t>029786669</t>
  </si>
  <si>
    <t>서울 노원구 공릉로38길 5</t>
  </si>
  <si>
    <t>신전떡볶이</t>
  </si>
  <si>
    <t>02  62047547</t>
  </si>
  <si>
    <t>서울 노원구 공릉로38길 6,</t>
  </si>
  <si>
    <t>큰집닭강정</t>
  </si>
  <si>
    <t>02  971 8566</t>
  </si>
  <si>
    <t>1층  일부 (공릉동)</t>
  </si>
  <si>
    <t>동대문닭한마리칼국수</t>
  </si>
  <si>
    <t>029521196</t>
  </si>
  <si>
    <t>서울 노원구 공릉로38길 8-9</t>
  </si>
  <si>
    <t>변산소머리국밥</t>
    <phoneticPr fontId="1" type="noConversion"/>
  </si>
  <si>
    <t>02  978 8097</t>
  </si>
  <si>
    <t>서울 노원구 공릉로39길 18-1</t>
  </si>
  <si>
    <t>용문각</t>
    <phoneticPr fontId="1" type="noConversion"/>
  </si>
  <si>
    <t>02  977 1277</t>
  </si>
  <si>
    <t>서울 노원구 공릉로41길 11</t>
  </si>
  <si>
    <t>또래오래공릉점</t>
  </si>
  <si>
    <t>029759339</t>
  </si>
  <si>
    <t>서울 노원구 공릉로41길 12</t>
  </si>
  <si>
    <t>와플스타</t>
  </si>
  <si>
    <t>070 41949464</t>
  </si>
  <si>
    <t>서울 노원구 공릉로41길 29-2,</t>
  </si>
  <si>
    <t>1층 101호 (공릉동, 신동타운)</t>
  </si>
  <si>
    <t>소망숯불갈비</t>
  </si>
  <si>
    <t>029777851</t>
  </si>
  <si>
    <t>서울 노원구 공릉로41길 6</t>
  </si>
  <si>
    <t>권할머니진미식당</t>
  </si>
  <si>
    <t>029724319</t>
  </si>
  <si>
    <t>서울 노원구 공릉로41길 8</t>
  </si>
  <si>
    <t>강나루유황오리주물럭</t>
  </si>
  <si>
    <t>029725454</t>
  </si>
  <si>
    <t>서울 노원구 공릉로43길 11</t>
  </si>
  <si>
    <t>호식이두마리치킨</t>
  </si>
  <si>
    <t>029499282</t>
  </si>
  <si>
    <t>서울 노원구 공릉로43길 11,</t>
  </si>
  <si>
    <t>한양식당</t>
  </si>
  <si>
    <t>029731010</t>
  </si>
  <si>
    <t>서울 노원구 공릉로46가길 15,</t>
  </si>
  <si>
    <t>치킨마루(원자력병원점)</t>
  </si>
  <si>
    <t>02  977 8979</t>
  </si>
  <si>
    <t>서울 노원구 공릉로46길 2</t>
  </si>
  <si>
    <t>미소야</t>
  </si>
  <si>
    <t>029998861</t>
  </si>
  <si>
    <t>서울 노원구 공릉로46길 6,</t>
  </si>
  <si>
    <t>105 (공릉동, 현대프라자)</t>
  </si>
  <si>
    <t>신우정</t>
  </si>
  <si>
    <t>029743346</t>
  </si>
  <si>
    <t>서울 노원구 공릉로46길 9</t>
  </si>
  <si>
    <t>멍텅구리분식</t>
  </si>
  <si>
    <t>029784645</t>
  </si>
  <si>
    <t>서울 노원구 공릉로51길 14-2</t>
  </si>
  <si>
    <t>나리네집</t>
    <phoneticPr fontId="1" type="noConversion"/>
  </si>
  <si>
    <t>02  973 1202</t>
  </si>
  <si>
    <t>서울 노원구 공릉로51길 4</t>
  </si>
  <si>
    <t>세겹먹는날</t>
  </si>
  <si>
    <t>029728322</t>
  </si>
  <si>
    <t>수연우동집</t>
  </si>
  <si>
    <t>070 77825507</t>
  </si>
  <si>
    <t>서울 노원구 노원로 3,</t>
  </si>
  <si>
    <t>102호 (공릉동, 우토파크프라자)</t>
  </si>
  <si>
    <t>뚜르몽드</t>
    <phoneticPr fontId="1" type="noConversion"/>
  </si>
  <si>
    <t>029750700</t>
  </si>
  <si>
    <t>서울 노원구 노원로 58,</t>
  </si>
  <si>
    <t>우방상가 106 (공릉동)</t>
    <phoneticPr fontId="1" type="noConversion"/>
  </si>
  <si>
    <t>굽네치킨(공릉2동점)</t>
  </si>
  <si>
    <t>02  949 9294</t>
  </si>
  <si>
    <t>서울 노원구 노원로 62,</t>
  </si>
  <si>
    <t>상가동 101-102 (공릉동, 공릉효성화운트빌)</t>
  </si>
  <si>
    <t>봉구스밥버거 화랑대역점</t>
  </si>
  <si>
    <t>02  948 0906</t>
  </si>
  <si>
    <t>서울 노원구 노원로1길 67,</t>
  </si>
  <si>
    <t>102호 (공릉동, 대덕프라자)</t>
  </si>
  <si>
    <t>이삭(서울여대점)</t>
  </si>
  <si>
    <t>02  948 1116</t>
  </si>
  <si>
    <t>1층 111호 (공릉동, 대덕프라자)</t>
  </si>
  <si>
    <t>02  972 2111</t>
  </si>
  <si>
    <t>112호 (공릉동, 대덕프라자)</t>
  </si>
  <si>
    <t>029490082</t>
  </si>
  <si>
    <t>118 (공릉동, 대덕프라자)</t>
  </si>
  <si>
    <t>제주고기 오름</t>
    <phoneticPr fontId="1" type="noConversion"/>
  </si>
  <si>
    <t>02  973 9290</t>
  </si>
  <si>
    <t>서울 노원구 동일로192길 85,</t>
    <phoneticPr fontId="1" type="noConversion"/>
  </si>
  <si>
    <t>로지스시</t>
  </si>
  <si>
    <t>02  972 4003</t>
  </si>
  <si>
    <t>서울 노원구 동일로192길 87,</t>
  </si>
  <si>
    <t>피자스쿨</t>
  </si>
  <si>
    <t>029795567</t>
  </si>
  <si>
    <t>맛닭꼬 과기대점</t>
  </si>
  <si>
    <t>02  948 9807</t>
  </si>
  <si>
    <t>서울 노원구 동일로192길 90,</t>
  </si>
  <si>
    <t>산골집</t>
  </si>
  <si>
    <t>029751410</t>
  </si>
  <si>
    <t>서울 노원구 동일로198길 66</t>
  </si>
  <si>
    <t>쉐프의그릴</t>
    <phoneticPr fontId="1" type="noConversion"/>
  </si>
  <si>
    <t>02  00000000</t>
  </si>
  <si>
    <t>서울 노원구 동일로198길 78,</t>
  </si>
  <si>
    <t>101호 (공릉동, 청교프라자)</t>
  </si>
  <si>
    <t>감탄 서울여대점</t>
  </si>
  <si>
    <t>02  32965889</t>
  </si>
  <si>
    <t>서울 노원구 화랑로 621,</t>
  </si>
  <si>
    <t>106호 50주년기념관 내 (공릉동, 서울여자대학교)</t>
  </si>
  <si>
    <t>뚜레쥬르 서울여대 점</t>
  </si>
  <si>
    <t>02  978 9776</t>
  </si>
  <si>
    <t>106호 서울여대 (공릉동, 서울여자대학교)</t>
  </si>
  <si>
    <t>퀴즈노스 서울여대점</t>
  </si>
  <si>
    <t>02  977 7923</t>
  </si>
  <si>
    <t>101 서울여자대학교학생누리관 (공릉동, 서울여자대학교)</t>
  </si>
  <si>
    <t>깡통집</t>
  </si>
  <si>
    <t>029757192</t>
  </si>
  <si>
    <t>서울 노원구 화랑로51길 17,</t>
  </si>
  <si>
    <t>화랑타운상가 104 (공릉동)</t>
  </si>
  <si>
    <t>애플민트</t>
  </si>
  <si>
    <t>029753710</t>
  </si>
  <si>
    <t>서울 노원구 화랑로51길 38,</t>
  </si>
  <si>
    <t>102 (공릉동, 밀레니엄타워)</t>
  </si>
  <si>
    <t>소라</t>
  </si>
  <si>
    <t>02  972 8354</t>
  </si>
  <si>
    <t>서울 노원구 화랑로55길 7</t>
  </si>
  <si>
    <t>매운국물떡볶이 밀방떡 공릉점</t>
  </si>
  <si>
    <t>서울특별시 노원구 공릉로 138</t>
  </si>
  <si>
    <t>공릉동 놀러오새우</t>
    <phoneticPr fontId="1" type="noConversion"/>
  </si>
  <si>
    <t>02  949 8764</t>
  </si>
  <si>
    <t>서울특별시 노원구 공릉로 143</t>
  </si>
  <si>
    <t>,1층 101,102호</t>
  </si>
  <si>
    <t>도로시명품찹쌀꽈배기</t>
    <phoneticPr fontId="1" type="noConversion"/>
  </si>
  <si>
    <t>02  977 9888</t>
  </si>
  <si>
    <t>서울특별시 노원구 공릉로 153</t>
  </si>
  <si>
    <t>외1필지제1호동제1호</t>
  </si>
  <si>
    <t>명가옛날통닭</t>
    <phoneticPr fontId="1" type="noConversion"/>
  </si>
  <si>
    <t>1층 1호 (공릉동)</t>
  </si>
  <si>
    <t>순수바베큐</t>
    <phoneticPr fontId="1" type="noConversion"/>
  </si>
  <si>
    <t>02  69566955</t>
  </si>
  <si>
    <t>하마돈</t>
  </si>
  <si>
    <t>제1호동 제1호</t>
  </si>
  <si>
    <t>알촌</t>
  </si>
  <si>
    <t>02  977 7123</t>
  </si>
  <si>
    <t>서울특별시 노원구 공릉로 154</t>
  </si>
  <si>
    <t>02  972 5757</t>
  </si>
  <si>
    <t>서울특별시 노원구 공릉로 158</t>
  </si>
  <si>
    <t>1층일부</t>
  </si>
  <si>
    <t>굿맘할매순대국</t>
  </si>
  <si>
    <t>02  971 2618</t>
  </si>
  <si>
    <t>서울특별시 노원구 공릉로 158-1</t>
  </si>
  <si>
    <t>횡성생고기집</t>
  </si>
  <si>
    <t>02  972 1712</t>
  </si>
  <si>
    <t>서울특별시 노원구 공릉로 160</t>
  </si>
  <si>
    <t>팔당원조칼제비보쌈</t>
  </si>
  <si>
    <t>02  971 0840</t>
  </si>
  <si>
    <t>서울특별시 노원구 공릉로 166</t>
  </si>
  <si>
    <t>지코바양념치킨</t>
  </si>
  <si>
    <t>02  949 0177</t>
  </si>
  <si>
    <t>서울특별시 노원구 공릉로 168</t>
  </si>
  <si>
    <t>등촌샤브칼국수공릉점</t>
  </si>
  <si>
    <t>02  949 1170</t>
  </si>
  <si>
    <t>서울특별시 노원구 공릉로 179</t>
  </si>
  <si>
    <t>미우가</t>
  </si>
  <si>
    <t>070 32258265</t>
  </si>
  <si>
    <t>서울특별시 노원구 공릉로 181</t>
  </si>
  <si>
    <t>백세마인보쌈 공릉본점</t>
  </si>
  <si>
    <t>02  998 6732</t>
  </si>
  <si>
    <t>서울특별시 노원구 공릉로 187</t>
  </si>
  <si>
    <t>1층 109호(공릉동,건설빌딩)</t>
  </si>
  <si>
    <t>스마일명품찹쌀꽈배기</t>
    <phoneticPr fontId="1" type="noConversion"/>
  </si>
  <si>
    <t>02  64043141</t>
  </si>
  <si>
    <t>서울특별시 노원구 공릉로 188</t>
  </si>
  <si>
    <t>봉평산골메밀촌</t>
  </si>
  <si>
    <t>02  971 6953</t>
  </si>
  <si>
    <t>서울특별시 노원구 공릉로 191-6</t>
  </si>
  <si>
    <t>공릉순두부</t>
  </si>
  <si>
    <t>02  946 2235</t>
  </si>
  <si>
    <t>서울특별시 노원구 공릉로 192</t>
  </si>
  <si>
    <t>이삭토스트공릉점</t>
  </si>
  <si>
    <t>02  977 0022</t>
  </si>
  <si>
    <t>서울특별시 노원구 공릉로 196</t>
  </si>
  <si>
    <t>02  972 5944</t>
  </si>
  <si>
    <t>서울특별시 노원구 공릉로 197</t>
  </si>
  <si>
    <t>(공릉동, 1층)</t>
  </si>
  <si>
    <t>따띠삼겹</t>
    <phoneticPr fontId="1" type="noConversion"/>
  </si>
  <si>
    <t>02  978 7979</t>
  </si>
  <si>
    <t>서울특별시 노원구 공릉로 199</t>
  </si>
  <si>
    <t>104호(공릉동, 유성빌딩)</t>
  </si>
  <si>
    <t>아빠두리 만든 떡복이</t>
  </si>
  <si>
    <t>02  974 5545</t>
  </si>
  <si>
    <t>서울특별시 노원구 공릉로 201</t>
  </si>
  <si>
    <t>공릉동</t>
  </si>
  <si>
    <t>바이루시아(ByLucia)</t>
    <phoneticPr fontId="1" type="noConversion"/>
  </si>
  <si>
    <t>02  972 6008</t>
  </si>
  <si>
    <t>서울특별시 노원구 공릉로 206</t>
  </si>
  <si>
    <t>상가동 1층 106호(공릉동, 동부아파트)</t>
  </si>
  <si>
    <t>반갑다연어야공릉점</t>
  </si>
  <si>
    <t>070 11131111</t>
  </si>
  <si>
    <t>서울특별시 노원구 공릉로 207</t>
  </si>
  <si>
    <t>2층 202호</t>
  </si>
  <si>
    <t>서울특별시 노원구 공릉로 208</t>
  </si>
  <si>
    <t>명랑시대쌀핫도그</t>
  </si>
  <si>
    <t>02  12341111</t>
  </si>
  <si>
    <t>1층 6호 (공릉동)</t>
  </si>
  <si>
    <t>와플대학 공릉 캠퍼스</t>
  </si>
  <si>
    <t>02  63265555</t>
  </si>
  <si>
    <t>쪼매매운떡볶이</t>
  </si>
  <si>
    <t>02  977 1120</t>
  </si>
  <si>
    <t>1층9호</t>
  </si>
  <si>
    <t>기린</t>
    <phoneticPr fontId="1" type="noConversion"/>
  </si>
  <si>
    <t>02  977 2708</t>
  </si>
  <si>
    <t>서울특별시 노원구 공릉로 209</t>
  </si>
  <si>
    <t>크앙분식</t>
  </si>
  <si>
    <t>02  979 2909</t>
  </si>
  <si>
    <t>서울특별시 노원구 공릉로 213</t>
  </si>
  <si>
    <t>102동104.110호</t>
  </si>
  <si>
    <t>떡고물</t>
    <phoneticPr fontId="1" type="noConversion"/>
  </si>
  <si>
    <t>02  974 4236</t>
  </si>
  <si>
    <t>서울특별시 노원구 공릉로 217</t>
  </si>
  <si>
    <t>또봉이통닭 과기대점</t>
  </si>
  <si>
    <t>02  977 1671</t>
  </si>
  <si>
    <t>서울특별시 노원구 공릉로 219</t>
  </si>
  <si>
    <t>깜장떡볶이</t>
  </si>
  <si>
    <t>02  977 4959</t>
  </si>
  <si>
    <t>서울특별시 노원구 공릉로 221</t>
  </si>
  <si>
    <t>만스피자</t>
  </si>
  <si>
    <t>02  15771848</t>
  </si>
  <si>
    <t>서울특별시 노원구 공릉로 223</t>
  </si>
  <si>
    <t>공릉동,도곡빌딩 2층 223호</t>
  </si>
  <si>
    <t>맘스터치</t>
  </si>
  <si>
    <t>02  978 8292</t>
  </si>
  <si>
    <t>2층(공릉동,도곡빌딩)</t>
  </si>
  <si>
    <t>사나이뚝배기 과기대점</t>
    <phoneticPr fontId="1" type="noConversion"/>
  </si>
  <si>
    <t>0507-1369-0907</t>
  </si>
  <si>
    <t>서울특별시 노원구 공릉로 227</t>
  </si>
  <si>
    <t>가동 1층 좌측</t>
  </si>
  <si>
    <t>밥은화 과기대점</t>
    <phoneticPr fontId="1" type="noConversion"/>
  </si>
  <si>
    <t>02-949-0088</t>
  </si>
  <si>
    <t>서울특별시 노원구 공릉로 229-1</t>
  </si>
  <si>
    <t>101동 1102호(공릉동)</t>
  </si>
  <si>
    <t>샹츠마라</t>
    <phoneticPr fontId="1" type="noConversion"/>
  </si>
  <si>
    <t>0507-1383-8288</t>
  </si>
  <si>
    <t>101동 1103,1104호</t>
  </si>
  <si>
    <t>피자하우스</t>
    <phoneticPr fontId="1" type="noConversion"/>
  </si>
  <si>
    <t>0507-1435-0508</t>
  </si>
  <si>
    <t>101동 2층</t>
  </si>
  <si>
    <t>응급실국물떡볶이 서울공릉점</t>
  </si>
  <si>
    <t>02  949 1191</t>
  </si>
  <si>
    <t>서울특별시 노원구 공릉로 231</t>
  </si>
  <si>
    <t>마인하우스</t>
    <phoneticPr fontId="1" type="noConversion"/>
  </si>
  <si>
    <t>010-9988-7590</t>
    <phoneticPr fontId="1" type="noConversion"/>
  </si>
  <si>
    <t>서울특별시 노원구 공릉로 235</t>
  </si>
  <si>
    <t>죽전문점 참죽&amp;반죽(본점)</t>
  </si>
  <si>
    <t>02  978 6288</t>
  </si>
  <si>
    <t>서울특별시 노원구 공릉로 324-2</t>
  </si>
  <si>
    <t>하계동,2층</t>
  </si>
  <si>
    <t>공릉2동</t>
  </si>
  <si>
    <t>해주곰탕찹쌀순대</t>
  </si>
  <si>
    <t>02  975 2288</t>
  </si>
  <si>
    <t>서울특별시 노원구 공릉로 360</t>
  </si>
  <si>
    <t>페페그라노</t>
    <phoneticPr fontId="1" type="noConversion"/>
  </si>
  <si>
    <t>0507-1308-0570</t>
  </si>
  <si>
    <t>서울특별시 노원구 공릉로32길 5</t>
  </si>
  <si>
    <t>, 1층</t>
  </si>
  <si>
    <t>주주돈가</t>
    <phoneticPr fontId="1" type="noConversion"/>
  </si>
  <si>
    <t>02  949 9777</t>
  </si>
  <si>
    <t>서울특별시 노원구 공릉로34길 118</t>
  </si>
  <si>
    <t>공릉삼익2차아파트상가 201동101호</t>
  </si>
  <si>
    <t>푸라닭공릉점</t>
  </si>
  <si>
    <t>02  972 9206</t>
  </si>
  <si>
    <t>201동 상가 106호</t>
  </si>
  <si>
    <t>7번가피자 공릉점</t>
  </si>
  <si>
    <t>02  975 7474</t>
  </si>
  <si>
    <t>서울특별시 노원구 공릉로34길 22</t>
  </si>
  <si>
    <t>아비엥또</t>
    <phoneticPr fontId="1" type="noConversion"/>
  </si>
  <si>
    <t>02  949 5113</t>
  </si>
  <si>
    <t>서울특별시 노원구 공릉로34길 33</t>
  </si>
  <si>
    <t>뚱볶이</t>
    <phoneticPr fontId="1" type="noConversion"/>
  </si>
  <si>
    <t>02-975-6006</t>
  </si>
  <si>
    <t>서울특별시 노원구 공릉로34길 62</t>
  </si>
  <si>
    <t>상가동1층 109-1호 (공릉동, 태강아파트)</t>
  </si>
  <si>
    <t>교촌치킨공릉1호점</t>
  </si>
  <si>
    <t>02  974 3999</t>
    <phoneticPr fontId="1" type="noConversion"/>
  </si>
  <si>
    <t>서울특별시 노원구 공릉로35길 2</t>
  </si>
  <si>
    <t>일상다반</t>
    <phoneticPr fontId="1" type="noConversion"/>
  </si>
  <si>
    <t>02  972 0666</t>
  </si>
  <si>
    <t>1층101호 (공릉동)</t>
  </si>
  <si>
    <t>차차</t>
    <phoneticPr fontId="1" type="noConversion"/>
  </si>
  <si>
    <t>02  997 9959</t>
  </si>
  <si>
    <t>영남빌딩 1층</t>
  </si>
  <si>
    <t>늘담 베이커리</t>
    <phoneticPr fontId="1" type="noConversion"/>
  </si>
  <si>
    <t>0507-1367-9707</t>
  </si>
  <si>
    <t>서울특별시 노원구 공릉로35길 22</t>
  </si>
  <si>
    <t>김가네 (공릉점)</t>
  </si>
  <si>
    <t>02  979 2500</t>
  </si>
  <si>
    <t>서울특별시 노원구 공릉로38길 12</t>
  </si>
  <si>
    <t>주세프명인</t>
    <phoneticPr fontId="1" type="noConversion"/>
  </si>
  <si>
    <t>02  948 1395</t>
  </si>
  <si>
    <t>서울특별시 노원구 공릉로38길 21</t>
  </si>
  <si>
    <t>경복식당</t>
    <phoneticPr fontId="1" type="noConversion"/>
  </si>
  <si>
    <t>02  949 7331</t>
  </si>
  <si>
    <t>서울특별시 노원구 공릉로39길 10</t>
  </si>
  <si>
    <t>상가 102호</t>
  </si>
  <si>
    <t>아빠의 파스타(daddy's pasta)</t>
    <phoneticPr fontId="1" type="noConversion"/>
  </si>
  <si>
    <t>02  977 0911</t>
  </si>
  <si>
    <t>서울특별시 노원구 공릉로39길 21</t>
  </si>
  <si>
    <t>상가동104호</t>
  </si>
  <si>
    <t>꼴통쭈꾸미</t>
    <phoneticPr fontId="1" type="noConversion"/>
  </si>
  <si>
    <t>02  959 8774</t>
  </si>
  <si>
    <t>서울특별시 노원구 공릉로41가길 2</t>
  </si>
  <si>
    <t>,반지층</t>
  </si>
  <si>
    <t>범피버거</t>
    <phoneticPr fontId="1" type="noConversion"/>
  </si>
  <si>
    <t>0507-1399-0416</t>
    <phoneticPr fontId="1" type="noConversion"/>
  </si>
  <si>
    <t>서울특별시 노원구 공릉로41길 12</t>
  </si>
  <si>
    <t>자가제빵선명희피자 공릉점</t>
    <phoneticPr fontId="1" type="noConversion"/>
  </si>
  <si>
    <t>02  949 6699</t>
  </si>
  <si>
    <t>서울특별시 노원구 공릉로41길 18</t>
  </si>
  <si>
    <t>1층 좌측</t>
  </si>
  <si>
    <t>(주)라라브래드(공릉동지점)</t>
  </si>
  <si>
    <t>02  18002790</t>
  </si>
  <si>
    <t>서울특별시 노원구 공릉로41길 32</t>
  </si>
  <si>
    <t>쿠킹팩토리</t>
    <phoneticPr fontId="1" type="noConversion"/>
  </si>
  <si>
    <t>02  978 5353</t>
    <phoneticPr fontId="1" type="noConversion"/>
  </si>
  <si>
    <t>서울특별시 노원구 공릉로42길 13-14</t>
    <phoneticPr fontId="1" type="noConversion"/>
  </si>
  <si>
    <t>상가동2층201-1호</t>
  </si>
  <si>
    <t>돌판생고기</t>
  </si>
  <si>
    <t>02  977 9875</t>
  </si>
  <si>
    <t>서울특별시 노원구 공릉로43길 1</t>
  </si>
  <si>
    <t>1층107,108호</t>
  </si>
  <si>
    <t>알러이 (ALOI)</t>
    <phoneticPr fontId="1" type="noConversion"/>
  </si>
  <si>
    <t>02-977-3011</t>
  </si>
  <si>
    <t>서울특별시 노원구 공릉로43길 15</t>
  </si>
  <si>
    <t>쌈마당갈비</t>
    <phoneticPr fontId="1" type="noConversion"/>
  </si>
  <si>
    <t>02  977 4973</t>
  </si>
  <si>
    <t>서울특별시 노원구 공릉로46길 13</t>
  </si>
  <si>
    <t>파파두루치기</t>
    <phoneticPr fontId="1" type="noConversion"/>
  </si>
  <si>
    <t>02  977 0431</t>
  </si>
  <si>
    <t>서울특별시 노원구 공릉로46길 23</t>
  </si>
  <si>
    <t>상가동2층202호(공릉동,한보@)</t>
  </si>
  <si>
    <t>떡깨비(공릉점)</t>
    <phoneticPr fontId="1" type="noConversion"/>
  </si>
  <si>
    <t>02-949-7999</t>
  </si>
  <si>
    <t>서울특별시 노원구 공릉로46길 32</t>
  </si>
  <si>
    <t>상가동 1층 110-1호</t>
  </si>
  <si>
    <t>걸작떡볶이치킨 공릉점</t>
    <phoneticPr fontId="1" type="noConversion"/>
  </si>
  <si>
    <t>02-977-2821</t>
  </si>
  <si>
    <t>서울특별시 노원구 공릉로46길 6</t>
  </si>
  <si>
    <t>국수나무 공릉점</t>
  </si>
  <si>
    <t>02  972 2229</t>
  </si>
  <si>
    <t>화로상회 공릉점</t>
    <phoneticPr fontId="1" type="noConversion"/>
  </si>
  <si>
    <t>02-979-2292</t>
    <phoneticPr fontId="1" type="noConversion"/>
  </si>
  <si>
    <t>111호</t>
  </si>
  <si>
    <t>도쿄식탁</t>
  </si>
  <si>
    <t>02  977 8762</t>
  </si>
  <si>
    <t>서울특별시 노원구 공릉로46길 9</t>
  </si>
  <si>
    <t>301호(공릉동)</t>
  </si>
  <si>
    <t>김치만 선생</t>
  </si>
  <si>
    <t>02  948 5665</t>
  </si>
  <si>
    <t>서울특별시 노원구 공릉로51길 4</t>
  </si>
  <si>
    <t>숲속왕돈까스</t>
  </si>
  <si>
    <t>02  974 0711</t>
  </si>
  <si>
    <t>서울특별시 노원구 공릉로51길 4</t>
    <phoneticPr fontId="1" type="noConversion"/>
  </si>
  <si>
    <t>궁안뜰</t>
  </si>
  <si>
    <t>02  973 8211</t>
  </si>
  <si>
    <t>서울특별시 노원구 공릉로51길 7</t>
  </si>
  <si>
    <t>중국집</t>
  </si>
  <si>
    <t>02  74487479</t>
  </si>
  <si>
    <t>90파스타</t>
  </si>
  <si>
    <t>0507-1370-9089</t>
  </si>
  <si>
    <t>서울특별시 노원구 노원로 29</t>
  </si>
  <si>
    <t>상가동 101호(공릉동, 우성아파트)</t>
  </si>
  <si>
    <t>족발3시30분 화랑대역점</t>
  </si>
  <si>
    <t>02  971 0333</t>
  </si>
  <si>
    <t>서울특별시 노원구 노원로 3</t>
  </si>
  <si>
    <t>지층 비02호 (공릉동, 우토파크프라자)</t>
  </si>
  <si>
    <t>처갓집양념치킨(공릉점)</t>
  </si>
  <si>
    <t>02-948-7724</t>
  </si>
  <si>
    <t>서울특별시 노원구 노원로1길 100</t>
  </si>
  <si>
    <t>1층좌측</t>
  </si>
  <si>
    <t>놀부보쌈(화랑대)</t>
  </si>
  <si>
    <t>02  971 6007</t>
  </si>
  <si>
    <t>서울특별시 노원구 노원로1길 67</t>
  </si>
  <si>
    <t>대덕프라자 202,203호</t>
  </si>
  <si>
    <t>오달자샤브퀸</t>
  </si>
  <si>
    <t>02  948 3322</t>
  </si>
  <si>
    <t>210호</t>
  </si>
  <si>
    <t>죠스떡볶이화랑대역점6</t>
  </si>
  <si>
    <t>02  977 8119</t>
  </si>
  <si>
    <t>프랭크버거 화랑대역점</t>
  </si>
  <si>
    <t>118호</t>
  </si>
  <si>
    <t>02  979 1230</t>
  </si>
  <si>
    <t>대덕프라자113,114호</t>
  </si>
  <si>
    <t>두레통닭</t>
  </si>
  <si>
    <t>02  948 1929</t>
  </si>
  <si>
    <t>서울특별시 노원구 노원로1나길 9</t>
  </si>
  <si>
    <t>LA갈비찜닭</t>
  </si>
  <si>
    <t>02  971 3305</t>
  </si>
  <si>
    <t>서울특별시 노원구 노원로1바길 16</t>
  </si>
  <si>
    <t>반올림피자샵 공릉점</t>
  </si>
  <si>
    <t>서울특별시 노원구 노원로1바길 2</t>
  </si>
  <si>
    <t>B01호</t>
  </si>
  <si>
    <t>두끼 공릉점</t>
  </si>
  <si>
    <t>02  123 1234</t>
  </si>
  <si>
    <t>서울특별시 노원구 동일로192길 74</t>
  </si>
  <si>
    <t>2층, 201호(공릉동, 우은빌딩)</t>
  </si>
  <si>
    <t>더진국(공릉점)</t>
  </si>
  <si>
    <t>02  949 9882</t>
  </si>
  <si>
    <t>서울특별시 노원구 동일로192길 77</t>
  </si>
  <si>
    <t>1층 102,105호 (공릉동, 동신아파트상가)</t>
  </si>
  <si>
    <t>기와</t>
  </si>
  <si>
    <t>서울특별시 노원구 동일로192길 80</t>
  </si>
  <si>
    <t>전설의짬뽕 공릉점</t>
  </si>
  <si>
    <t>02  977 8196</t>
  </si>
  <si>
    <t>101호(공릉동)</t>
  </si>
  <si>
    <t>배떡 공릉점</t>
  </si>
  <si>
    <t>서울특별시 노원구 동일로192길 83</t>
  </si>
  <si>
    <t>어메리그린(컵짱)</t>
  </si>
  <si>
    <t>02  63380101</t>
  </si>
  <si>
    <t>서울특별시 노원구 동일로192길 83</t>
    <phoneticPr fontId="1" type="noConversion"/>
  </si>
  <si>
    <t>웻즐스프레즐 서울과기대점</t>
  </si>
  <si>
    <t>서울특별시 노원구 동일로192길 91</t>
  </si>
  <si>
    <t>이배달 마약삼겹떡볶이 공릉점</t>
  </si>
  <si>
    <t>서울특별시 노원구 동일로192길 92</t>
  </si>
  <si>
    <t>아이엠 돈까스</t>
  </si>
  <si>
    <t>02  976 0316</t>
  </si>
  <si>
    <t>서울특별시 노원구 동일로198길 64</t>
  </si>
  <si>
    <t>60계치킨 공릉점</t>
  </si>
  <si>
    <t>02  973 8999</t>
  </si>
  <si>
    <t>서울특별시 노원구 동일로198길 81</t>
  </si>
  <si>
    <t>,103호(공릉동)</t>
  </si>
  <si>
    <t>진식탁</t>
  </si>
  <si>
    <t>서울특별시 노원구 화랑로 556</t>
  </si>
  <si>
    <t>상가동 1층 104호</t>
  </si>
  <si>
    <t>서울여대점  오니기리와이규동</t>
  </si>
  <si>
    <t>070 88480290</t>
  </si>
  <si>
    <t>서울특별시 노원구 화랑로 621</t>
  </si>
  <si>
    <t>서울여자대학교500주년기념관 1층 (공릉동)</t>
  </si>
  <si>
    <t>홀리몰리 베이글리(Holymoly Bagelry)</t>
  </si>
  <si>
    <t>서울특별시 노원구 화랑로51가길 21-19</t>
    <phoneticPr fontId="1" type="noConversion"/>
  </si>
  <si>
    <t>, 지층 상가호(공릉동)</t>
  </si>
  <si>
    <t>오리덕에</t>
  </si>
  <si>
    <t>070 41103216</t>
  </si>
  <si>
    <t>서울특별시 노원구 화랑로51길 14</t>
  </si>
  <si>
    <t>매일치킨</t>
  </si>
  <si>
    <t>02  977 7282</t>
  </si>
  <si>
    <t>서울특별시 노원구 화랑로51길 20</t>
  </si>
  <si>
    <t>식당반층야</t>
  </si>
  <si>
    <t>070 88875224</t>
  </si>
  <si>
    <t>서울특별시 노원구 화랑로51길 20</t>
    <phoneticPr fontId="1" type="noConversion"/>
  </si>
  <si>
    <t>,지층</t>
  </si>
  <si>
    <t>비올레따양과점</t>
  </si>
  <si>
    <t>서울특별시 노원구 화랑로51길 28</t>
    <phoneticPr fontId="1" type="noConversion"/>
  </si>
  <si>
    <t>103호(공릉동)</t>
  </si>
  <si>
    <t>타이인플레이트</t>
  </si>
  <si>
    <t>서울특별시 노원구 화랑로51길 38</t>
  </si>
  <si>
    <t>1층 110호</t>
  </si>
  <si>
    <t>테르미니</t>
  </si>
  <si>
    <t>02  972 0036</t>
  </si>
  <si>
    <t>서울특별시 노원구 화랑로53길 12</t>
  </si>
  <si>
    <t>잭팟(Z.A.G.POT)</t>
    <phoneticPr fontId="1" type="noConversion"/>
  </si>
  <si>
    <t>02  972 7914</t>
  </si>
  <si>
    <t>서울특별시 노원구 화랑로53길 14</t>
  </si>
  <si>
    <t>루이스버거</t>
    <phoneticPr fontId="1" type="noConversion"/>
  </si>
  <si>
    <t>02-977-0766</t>
    <phoneticPr fontId="1" type="noConversion"/>
  </si>
  <si>
    <t>동일로192길 74, 102, 105호</t>
    <phoneticPr fontId="1" type="noConversion"/>
  </si>
  <si>
    <t>뚜레쥬르 공릉점</t>
    <phoneticPr fontId="3" type="noConversion"/>
  </si>
  <si>
    <t>02-979-0045</t>
    <phoneticPr fontId="3" type="noConversion"/>
  </si>
  <si>
    <t xml:space="preserve">공릉2동 441-22 </t>
  </si>
  <si>
    <t>써브웨이</t>
    <phoneticPr fontId="1" type="noConversion"/>
  </si>
  <si>
    <t>02-977-0045</t>
    <phoneticPr fontId="1" type="noConversion"/>
  </si>
  <si>
    <t>동일로192길 91,(공릉동, 1층)</t>
    <phoneticPr fontId="1" type="noConversion"/>
  </si>
  <si>
    <t xml:space="preserve">뚜레쥬르공릉2동점 </t>
    <phoneticPr fontId="3" type="noConversion"/>
  </si>
  <si>
    <t>02-974-9855</t>
    <phoneticPr fontId="3" type="noConversion"/>
  </si>
  <si>
    <t>공릉동 238-34 1층</t>
  </si>
  <si>
    <t>파리바게뜨 (화랑대역점)</t>
  </si>
  <si>
    <t>02-948-0960</t>
    <phoneticPr fontId="1" type="noConversion"/>
  </si>
  <si>
    <t>노원로1길 74 (공릉동 1층,2층오른쪽상가)</t>
    <phoneticPr fontId="1" type="noConversion"/>
  </si>
  <si>
    <t>세븐돈까스</t>
    <phoneticPr fontId="1" type="noConversion"/>
  </si>
  <si>
    <t>02-949-4055</t>
    <phoneticPr fontId="1" type="noConversion"/>
  </si>
  <si>
    <t>공릉로 173 (공릉동, 1층왼쪽끝상가)</t>
    <phoneticPr fontId="1" type="noConversion"/>
  </si>
  <si>
    <t>본프랑스</t>
    <phoneticPr fontId="1" type="noConversion"/>
  </si>
  <si>
    <t>02-948-8860</t>
    <phoneticPr fontId="1" type="noConversion"/>
  </si>
  <si>
    <t>공릉2동 248, 8번지</t>
    <phoneticPr fontId="1" type="noConversion"/>
  </si>
  <si>
    <t>본죽&amp;비빔밥 공릉원자력병원점</t>
    <phoneticPr fontId="1" type="noConversion"/>
  </si>
  <si>
    <t>02-979-1122</t>
    <phoneticPr fontId="1" type="noConversion"/>
  </si>
  <si>
    <t>공릉로46길 6, 현대프라자 101호</t>
    <phoneticPr fontId="1" type="noConversion"/>
  </si>
  <si>
    <t>귀빈</t>
  </si>
  <si>
    <t>02-979-1100~1</t>
    <phoneticPr fontId="1" type="noConversion"/>
  </si>
  <si>
    <t>공릉2동 110번지</t>
    <phoneticPr fontId="1" type="noConversion"/>
  </si>
  <si>
    <t>치즈밥있슈?(issue)</t>
  </si>
  <si>
    <t>02-948-2260</t>
    <phoneticPr fontId="3" type="noConversion"/>
  </si>
  <si>
    <t>공릉동 745 동신아파트 102-107</t>
  </si>
  <si>
    <t>고씨네 서울여대점</t>
    <phoneticPr fontId="3" type="noConversion"/>
  </si>
  <si>
    <t>02-978-9788</t>
    <phoneticPr fontId="3" type="noConversion"/>
  </si>
  <si>
    <t>화랑로51나길 8, 203호</t>
    <phoneticPr fontId="3" type="noConversion"/>
  </si>
  <si>
    <t>맷돌순두부</t>
    <phoneticPr fontId="3" type="noConversion"/>
  </si>
  <si>
    <t>02-974-1777</t>
    <phoneticPr fontId="3" type="noConversion"/>
  </si>
  <si>
    <t>화랑로51길 24, 1층(공릉동)</t>
    <phoneticPr fontId="3" type="noConversion"/>
  </si>
  <si>
    <t>몽둥이부리또(서울여대점)</t>
    <phoneticPr fontId="3" type="noConversion"/>
  </si>
  <si>
    <t>양식</t>
    <phoneticPr fontId="3" type="noConversion"/>
  </si>
  <si>
    <t>02-971-0778</t>
    <phoneticPr fontId="3" type="noConversion"/>
  </si>
  <si>
    <t>화랑로51길 38, 107호(공릉동)</t>
    <phoneticPr fontId="3" type="noConversion"/>
  </si>
  <si>
    <t>팔도휴게소(분식)</t>
    <phoneticPr fontId="3" type="noConversion"/>
  </si>
  <si>
    <t>02-978-0983</t>
    <phoneticPr fontId="3" type="noConversion"/>
  </si>
  <si>
    <t>화랑로 51나길 8,더스토리 202호(공릉동)</t>
    <phoneticPr fontId="3" type="noConversion"/>
  </si>
  <si>
    <t>파리바게트공릉화랑</t>
    <phoneticPr fontId="3" type="noConversion"/>
  </si>
  <si>
    <t>제과점</t>
    <phoneticPr fontId="3" type="noConversion"/>
  </si>
  <si>
    <t>02-977-8204</t>
    <phoneticPr fontId="3" type="noConversion"/>
  </si>
  <si>
    <t>화랑로51길 38, 103/104호(공릉동, 밀레니엄타워)</t>
    <phoneticPr fontId="3" type="noConversion"/>
  </si>
  <si>
    <t>동대문엽기떡볶이</t>
    <phoneticPr fontId="3" type="noConversion"/>
  </si>
  <si>
    <t>02-971-8592</t>
    <phoneticPr fontId="3" type="noConversion"/>
  </si>
  <si>
    <t>동일로192길 77, 204호(공릉동,동신아파트102동상가)</t>
    <phoneticPr fontId="3" type="noConversion"/>
  </si>
  <si>
    <t>본죽 화랑대역점</t>
    <phoneticPr fontId="3" type="noConversion"/>
  </si>
  <si>
    <t>02-972-6288</t>
    <phoneticPr fontId="3" type="noConversion"/>
  </si>
  <si>
    <t>노원로1길 67 대덕프라자 104호</t>
    <phoneticPr fontId="3" type="noConversion"/>
  </si>
  <si>
    <t>029764882</t>
  </si>
  <si>
    <t>서울  노원구  하계1동</t>
    <phoneticPr fontId="1" type="noConversion"/>
  </si>
  <si>
    <t>251번지  청구아파트상가  201-101</t>
  </si>
  <si>
    <t>하계1동</t>
  </si>
  <si>
    <t>달밭  두루치기</t>
  </si>
  <si>
    <t>029759502</t>
  </si>
  <si>
    <t>서울  노원구  하계1동</t>
  </si>
  <si>
    <t>251번지  청구아파트  상가  206동  103호</t>
  </si>
  <si>
    <t>맛깔식당</t>
  </si>
  <si>
    <t>029740303</t>
  </si>
  <si>
    <t>280미성상가지하9호</t>
  </si>
  <si>
    <t>먹거리센타</t>
  </si>
  <si>
    <t>029486703</t>
  </si>
  <si>
    <t>256번지  주공아파트  2상가  104</t>
  </si>
  <si>
    <t>미가네</t>
  </si>
  <si>
    <t>029489794</t>
  </si>
  <si>
    <t>251번지  청구아파트상가  205동  B06호</t>
  </si>
  <si>
    <t>누나네  분식</t>
  </si>
  <si>
    <t>020000000</t>
  </si>
  <si>
    <t>서울  노원구  하계동</t>
  </si>
  <si>
    <t>256중계9단지2상가  1층107호</t>
  </si>
  <si>
    <t>하계1동</t>
    <phoneticPr fontId="1" type="noConversion"/>
  </si>
  <si>
    <t>단지식당</t>
  </si>
  <si>
    <t>029748121</t>
  </si>
  <si>
    <t>256번지  9단지상가  101호</t>
  </si>
  <si>
    <t>하계1동</t>
    <phoneticPr fontId="1" type="noConversion"/>
  </si>
  <si>
    <t>맥도날드세이브존노원</t>
  </si>
  <si>
    <t>029736303</t>
  </si>
  <si>
    <t>284</t>
  </si>
  <si>
    <t>케이준치킨</t>
  </si>
  <si>
    <t>029787711</t>
  </si>
  <si>
    <t>251  하계1차청구아파트상가  205-104</t>
  </si>
  <si>
    <t>029767030</t>
  </si>
  <si>
    <t>256번지  중계9단지상가  203</t>
  </si>
  <si>
    <t>향림</t>
  </si>
  <si>
    <t>029734464</t>
  </si>
  <si>
    <t>256-5  한신스포츠  2층</t>
    <phoneticPr fontId="1" type="noConversion"/>
  </si>
  <si>
    <t>유성집</t>
  </si>
  <si>
    <t>02  974 5051</t>
  </si>
  <si>
    <t>서울  노원구  한글비석로  89</t>
  </si>
  <si>
    <t>104(하계동,청구상가)</t>
  </si>
  <si>
    <t>1988옛날통닭하계점</t>
  </si>
  <si>
    <t>02  948 6120</t>
  </si>
  <si>
    <t>서울 노원구 공릉로 324-2,</t>
  </si>
  <si>
    <t>1층 (하계동)</t>
  </si>
  <si>
    <t>시골생삼겹자연석돌구이</t>
  </si>
  <si>
    <t>029787234</t>
  </si>
  <si>
    <t>서울 노원구 공릉로 325-3,</t>
  </si>
  <si>
    <t>02  900 1511</t>
  </si>
  <si>
    <t>서울 노원구 공릉로 325-7,</t>
  </si>
  <si>
    <t>추풍령감자탕</t>
  </si>
  <si>
    <t>029795766</t>
  </si>
  <si>
    <t>서울 노원구 공릉로 326-11</t>
  </si>
  <si>
    <t>(하계동)</t>
  </si>
  <si>
    <t>서울집</t>
  </si>
  <si>
    <t>029748875</t>
  </si>
  <si>
    <t>서울 노원구 공릉로 326-5</t>
  </si>
  <si>
    <t>이리로</t>
  </si>
  <si>
    <t>02  997 0079</t>
  </si>
  <si>
    <t>서울 노원구 공릉로 358-7,</t>
  </si>
  <si>
    <t>비젼(한식)</t>
    <phoneticPr fontId="1" type="noConversion"/>
  </si>
  <si>
    <t>029488876</t>
  </si>
  <si>
    <t>서울 노원구 공릉로58가길 12</t>
    <phoneticPr fontId="1" type="noConversion"/>
  </si>
  <si>
    <t>일조</t>
  </si>
  <si>
    <t>029725656</t>
  </si>
  <si>
    <t>서울 노원구 공릉로58가길 12</t>
  </si>
  <si>
    <t>참한우본가</t>
  </si>
  <si>
    <t>029481592</t>
  </si>
  <si>
    <t>서울 노원구 공릉로58가길 14,</t>
  </si>
  <si>
    <t>하계1동</t>
    <phoneticPr fontId="1" type="noConversion"/>
  </si>
  <si>
    <t>대박짬뽕마을</t>
  </si>
  <si>
    <t>02  977 7111</t>
  </si>
  <si>
    <t>서울 노원구 공릉로58가길 17,</t>
  </si>
  <si>
    <t>터틀힐(TurtleHill)_샌드위치</t>
    <phoneticPr fontId="1" type="noConversion"/>
  </si>
  <si>
    <t>070 42334024</t>
  </si>
  <si>
    <t>서울 노원구 공릉로58길 106,</t>
  </si>
  <si>
    <t>1층 일부 (하계동)</t>
  </si>
  <si>
    <t>퀴헨</t>
  </si>
  <si>
    <t>07088998084</t>
  </si>
  <si>
    <t>서울 노원구 공릉로58길 120,</t>
  </si>
  <si>
    <t>영덕물회집</t>
  </si>
  <si>
    <t>02  948 3959</t>
  </si>
  <si>
    <t>서울 노원구 공릉로58길 63</t>
  </si>
  <si>
    <t>하계1동</t>
    <phoneticPr fontId="1" type="noConversion"/>
  </si>
  <si>
    <t>삼거리식당</t>
  </si>
  <si>
    <t>0232965714</t>
  </si>
  <si>
    <t>서울 노원구 공릉로58길 82,</t>
  </si>
  <si>
    <t>제1호제 1층 102 (하계동)</t>
  </si>
  <si>
    <t>소문난  순대국</t>
  </si>
  <si>
    <t>029770525</t>
  </si>
  <si>
    <t>서울 노원구 공릉로58길 87</t>
  </si>
  <si>
    <t>통큰두마리찜닭 과기대점</t>
    <phoneticPr fontId="1" type="noConversion"/>
  </si>
  <si>
    <t>02  974 8288</t>
  </si>
  <si>
    <t>서울 노원구 공릉로58길 87,</t>
  </si>
  <si>
    <t>1층 101 (하계동)</t>
  </si>
  <si>
    <t>티바두마리치킨</t>
  </si>
  <si>
    <t>02  939 3489</t>
  </si>
  <si>
    <t>서울 노원구 공릉로58길 97,</t>
  </si>
  <si>
    <t>101호 (하계동)</t>
  </si>
  <si>
    <t>영구네양념통닭</t>
  </si>
  <si>
    <t>029712727</t>
  </si>
  <si>
    <t>서울 노원구 공릉로59길 15,</t>
  </si>
  <si>
    <t>웅천상가 104 (하계동)</t>
  </si>
  <si>
    <t>웅가네김치보쌈삼겹살</t>
  </si>
  <si>
    <t>029712283</t>
  </si>
  <si>
    <t>상가 102 (하계동)</t>
  </si>
  <si>
    <t>신가네칼국수</t>
    <phoneticPr fontId="1" type="noConversion"/>
  </si>
  <si>
    <t>029489956</t>
  </si>
  <si>
    <t>서울 노원구 공릉로59나길 78-14</t>
    <phoneticPr fontId="1" type="noConversion"/>
  </si>
  <si>
    <t>츄츄바&amp;츄밥(주먹밥)</t>
    <phoneticPr fontId="1" type="noConversion"/>
  </si>
  <si>
    <t>02  977 7942</t>
  </si>
  <si>
    <t>서울 노원구 공릉로62가길 30,</t>
  </si>
  <si>
    <t>버거투버거</t>
  </si>
  <si>
    <t>029486777</t>
  </si>
  <si>
    <t>서울 노원구 공릉로62가길 50</t>
  </si>
  <si>
    <t>가나 점보 돈까스</t>
  </si>
  <si>
    <t>02  434 2260</t>
  </si>
  <si>
    <t>서울 노원구 공릉로62가길 50,</t>
  </si>
  <si>
    <t>마들원</t>
  </si>
  <si>
    <t>029498000</t>
  </si>
  <si>
    <t>서울 노원구 공릉로62길 27-11</t>
  </si>
  <si>
    <t>하계1동</t>
    <phoneticPr fontId="1" type="noConversion"/>
  </si>
  <si>
    <t>참누렁소가든</t>
    <phoneticPr fontId="1" type="noConversion"/>
  </si>
  <si>
    <t>029796400</t>
  </si>
  <si>
    <t>서울 노원구 공릉로63길 13</t>
    <phoneticPr fontId="1" type="noConversion"/>
  </si>
  <si>
    <t>하계동닭한마리</t>
  </si>
  <si>
    <t>029731212</t>
  </si>
  <si>
    <t>서울 노원구 공릉로70길 12</t>
  </si>
  <si>
    <t>짬뽕필락</t>
  </si>
  <si>
    <t>029752842</t>
  </si>
  <si>
    <t>서울 노원구 공릉로70길 6,</t>
  </si>
  <si>
    <t>외 207-1 2층 (하계동)</t>
  </si>
  <si>
    <t>스시준</t>
  </si>
  <si>
    <t>02  974 2777</t>
  </si>
  <si>
    <t>서울 노원구 공릉로70길 8-3,</t>
  </si>
  <si>
    <t>놀부부대찌개 하계역점</t>
    <phoneticPr fontId="1" type="noConversion"/>
  </si>
  <si>
    <t>02  971 8844</t>
  </si>
  <si>
    <t>서울 노원구 공릉로70길 8-6</t>
  </si>
  <si>
    <t>해품팔팔장어</t>
    <phoneticPr fontId="1" type="noConversion"/>
  </si>
  <si>
    <t>02  977 8892</t>
  </si>
  <si>
    <t>서울 노원구 노원로 192</t>
    <phoneticPr fontId="1" type="noConversion"/>
  </si>
  <si>
    <t>디앤제이레스토랑(중식당)</t>
    <phoneticPr fontId="1" type="noConversion"/>
  </si>
  <si>
    <t>029396700</t>
  </si>
  <si>
    <t>서울 노원구 노원로 244,</t>
  </si>
  <si>
    <t>1층 보스턴산부인과 (하계동)</t>
  </si>
  <si>
    <t>돈까스클럽</t>
  </si>
  <si>
    <t>02  33925100</t>
  </si>
  <si>
    <t>서울 노원구 노원로 247,</t>
  </si>
  <si>
    <t>골마을(추어탕)</t>
    <phoneticPr fontId="1" type="noConversion"/>
  </si>
  <si>
    <t>02  976 4555</t>
  </si>
  <si>
    <t>서울 노원구 노원로 248,</t>
  </si>
  <si>
    <t>1층 110호 삼성이오나아 (하계동)</t>
  </si>
  <si>
    <t>비비큐 하계점</t>
  </si>
  <si>
    <t>02  948 5708</t>
  </si>
  <si>
    <t>111호 (하계동, 삼정이오니아오피스텔)</t>
  </si>
  <si>
    <t>조선화로집 하계점</t>
  </si>
  <si>
    <t>02  971 2200</t>
  </si>
  <si>
    <t>2층 (하계동)</t>
  </si>
  <si>
    <t>온천골</t>
  </si>
  <si>
    <t>029789911</t>
  </si>
  <si>
    <t>서울 노원구 노원로 254,</t>
  </si>
  <si>
    <t>101 (하계동, 부광프라자)</t>
  </si>
  <si>
    <t>이삭토스트하계점</t>
  </si>
  <si>
    <t>029719553</t>
  </si>
  <si>
    <t>103 (하계동)</t>
  </si>
  <si>
    <t>파리바게뜨  하계중앙점</t>
  </si>
  <si>
    <t>029736600</t>
  </si>
  <si>
    <t>104 (하계동, 부광빌딩)</t>
  </si>
  <si>
    <t>치킨더플</t>
  </si>
  <si>
    <t>029774489</t>
  </si>
  <si>
    <t>서울 노원구 노원로15길 43,</t>
    <phoneticPr fontId="1" type="noConversion"/>
  </si>
  <si>
    <t>정가네 한방왕족발</t>
  </si>
  <si>
    <t>029819443</t>
  </si>
  <si>
    <t>서울 노원구 노원로15길 51-30,</t>
  </si>
  <si>
    <t>2층 (하계동, L씨빌딩)</t>
  </si>
  <si>
    <t>하계1동</t>
    <phoneticPr fontId="1" type="noConversion"/>
  </si>
  <si>
    <t>카레테이블(유연카레)</t>
    <phoneticPr fontId="1" type="noConversion"/>
  </si>
  <si>
    <t>02  977 4700</t>
  </si>
  <si>
    <t>서울 노원구 하계동 62</t>
  </si>
  <si>
    <t>마시내탕수육&amp;파닭</t>
  </si>
  <si>
    <t>02  948 3100</t>
  </si>
  <si>
    <t>서울 노원구 한글비석로 89,</t>
    <phoneticPr fontId="1" type="noConversion"/>
  </si>
  <si>
    <t>205 동지하충 106 (하계동, 하계1차청구아파트)</t>
  </si>
  <si>
    <t>전복한상</t>
  </si>
  <si>
    <t>031 554 5825</t>
  </si>
  <si>
    <t>서울 노원구 한글비석로1길 27,</t>
  </si>
  <si>
    <t>태능우렁쌈밥</t>
  </si>
  <si>
    <t>02  974 5073</t>
  </si>
  <si>
    <t>서울 노원구 한글비석로1길 37,</t>
  </si>
  <si>
    <t>2층 (하계동, 샛말빌딩)</t>
  </si>
  <si>
    <t>(노원하계점)하남돼지집</t>
  </si>
  <si>
    <t>02  978 9232</t>
  </si>
  <si>
    <t>서울 노원구 한글비석로1길 51,</t>
  </si>
  <si>
    <t>돌마루</t>
  </si>
  <si>
    <t>029332963</t>
  </si>
  <si>
    <t>서울 노원구 한글비석로1길 65,</t>
  </si>
  <si>
    <t>진미능이 백숙</t>
  </si>
  <si>
    <t>02  971 0071</t>
  </si>
  <si>
    <t>서울 노원구 한글비석로1길 69,</t>
  </si>
  <si>
    <t>2층 (하계동, 타임빌딩)</t>
  </si>
  <si>
    <t>돈까스가게</t>
  </si>
  <si>
    <t>02  972 9992</t>
  </si>
  <si>
    <t>서울특별시 노원구 공릉로 304</t>
  </si>
  <si>
    <t>포앤반(하계역점)</t>
  </si>
  <si>
    <t>02  977 6745</t>
  </si>
  <si>
    <t>서울특별시 노원구 공릉로 322-3</t>
  </si>
  <si>
    <t>비에이치씨(BHC)치킨 하계점</t>
  </si>
  <si>
    <t>02  975 9282</t>
  </si>
  <si>
    <t>서울특별시 노원구 공릉로58길 103</t>
  </si>
  <si>
    <t>1층(하계동)</t>
  </si>
  <si>
    <t>또오기식당</t>
  </si>
  <si>
    <t>070 49221261</t>
  </si>
  <si>
    <t>서울특별시 노원구 공릉로58길 111</t>
  </si>
  <si>
    <t>처갓집양념치킨 하계점</t>
  </si>
  <si>
    <t>02  948 4500</t>
  </si>
  <si>
    <t>서울특별시 노원구 공릉로58길 176</t>
  </si>
  <si>
    <t>상가동 1층 101호(하계동, 우방아파트)</t>
  </si>
  <si>
    <t>029720593</t>
  </si>
  <si>
    <t>서울특별시 노원구 공릉로58길 74</t>
  </si>
  <si>
    <t>두찜 노원하계점</t>
  </si>
  <si>
    <t>02  978 7771</t>
  </si>
  <si>
    <t>서울특별시 노원구 공릉로58길 88</t>
  </si>
  <si>
    <t>훈이네 부대찌개</t>
  </si>
  <si>
    <t>02  926 0008</t>
  </si>
  <si>
    <t>바다속풍경</t>
  </si>
  <si>
    <t>02  949 7271</t>
  </si>
  <si>
    <t>서울특별시 노원구 공릉로58길 99</t>
  </si>
  <si>
    <t>크로븐(베이커리)</t>
    <phoneticPr fontId="1" type="noConversion"/>
  </si>
  <si>
    <t>010-7222-1553</t>
  </si>
  <si>
    <t>서울특별시 노원구 공릉로59가길 23</t>
  </si>
  <si>
    <t>네네치킨</t>
  </si>
  <si>
    <t>02  976 8292</t>
  </si>
  <si>
    <t>서울특별시 노원구 공릉로59가길 28</t>
  </si>
  <si>
    <t>오이시돈까스</t>
    <phoneticPr fontId="1" type="noConversion"/>
  </si>
  <si>
    <t>02  988 6732</t>
  </si>
  <si>
    <t>서울특별시 노원구 공릉로59가길 29-1</t>
  </si>
  <si>
    <t>분식사</t>
  </si>
  <si>
    <t>0507-1311-1623</t>
  </si>
  <si>
    <t>서울특별시 노원구 공릉로59길 15</t>
  </si>
  <si>
    <t>116호</t>
  </si>
  <si>
    <t>아트앤케이크</t>
  </si>
  <si>
    <t>0507-1446-0208</t>
  </si>
  <si>
    <t>지하1층 비07호(하계동,웅천종합상가)</t>
  </si>
  <si>
    <t>무빙키친(푸드트럭)</t>
    <phoneticPr fontId="1" type="noConversion"/>
  </si>
  <si>
    <t>02-972-1011</t>
  </si>
  <si>
    <t>서울특별시 노원구 공릉로59길 25</t>
  </si>
  <si>
    <t>707동 115호</t>
  </si>
  <si>
    <t>스시앤모어</t>
  </si>
  <si>
    <t>02  946 2237</t>
  </si>
  <si>
    <t>서울특별시 노원구 공릉로62가길 14</t>
  </si>
  <si>
    <t>소반</t>
  </si>
  <si>
    <t>02-975-0691</t>
  </si>
  <si>
    <t>서울특별시 노원구 공릉로62가길 50</t>
  </si>
  <si>
    <t>수내닭꼬치</t>
  </si>
  <si>
    <t>02  973 9607</t>
  </si>
  <si>
    <t>서울특별시 노원구 공릉로62가길 64</t>
  </si>
  <si>
    <t>미락시골밥상</t>
  </si>
  <si>
    <t>02  492 2122</t>
  </si>
  <si>
    <t>서울특별시 노원구 공릉로65길 10</t>
  </si>
  <si>
    <t>오늘의 집밥</t>
  </si>
  <si>
    <t>02  977 9597</t>
  </si>
  <si>
    <t>2층(하계동)</t>
  </si>
  <si>
    <t>제형면옥</t>
  </si>
  <si>
    <t>02  978 8088</t>
  </si>
  <si>
    <t>서울특별시 노원구 공릉로65길 16</t>
  </si>
  <si>
    <t>식상가</t>
  </si>
  <si>
    <t>070 40907337</t>
  </si>
  <si>
    <t>서울특별시 노원구 공릉로70길 10</t>
  </si>
  <si>
    <t>명가닭한마리</t>
    <phoneticPr fontId="1" type="noConversion"/>
  </si>
  <si>
    <t>02  973 1212</t>
  </si>
  <si>
    <t>서울특별시 노원구 공릉로70길 12</t>
  </si>
  <si>
    <t>선진국낙지마당</t>
  </si>
  <si>
    <t>02  975 4988</t>
  </si>
  <si>
    <t>서울특별시 노원구 공릉로70길 6</t>
  </si>
  <si>
    <t>하계동</t>
  </si>
  <si>
    <t>한동길감자탕</t>
  </si>
  <si>
    <t>02  973 5913</t>
  </si>
  <si>
    <t>서울특별시 노원구 공릉로70길 8-3</t>
  </si>
  <si>
    <t>스시조</t>
    <phoneticPr fontId="1" type="noConversion"/>
  </si>
  <si>
    <t>02  935 1720</t>
  </si>
  <si>
    <t>서울특별시 노원구 노원로 244</t>
  </si>
  <si>
    <t>보스턴산부인과2층</t>
  </si>
  <si>
    <t>갑식이네 착한낙지</t>
  </si>
  <si>
    <t>02  977 8996</t>
  </si>
  <si>
    <t>서울특별시 노원구 노원로 247</t>
  </si>
  <si>
    <t>1층104호</t>
  </si>
  <si>
    <t>착한꼬치</t>
  </si>
  <si>
    <t>02  979 7847</t>
  </si>
  <si>
    <t>서울특별시 노원구 노원로 248</t>
  </si>
  <si>
    <t>112호(하계동)</t>
  </si>
  <si>
    <t>푸라닭하계점</t>
  </si>
  <si>
    <t>02  949 9206</t>
  </si>
  <si>
    <t>파리바게뜨 하계중앙점</t>
  </si>
  <si>
    <t>02  973 6600</t>
  </si>
  <si>
    <t>서울특별시 노원구 노원로 254</t>
  </si>
  <si>
    <t>104호(하계동,부광프라자)</t>
  </si>
  <si>
    <t>맘스터치 하계점</t>
  </si>
  <si>
    <t>02  979 1087</t>
  </si>
  <si>
    <t>서울특별시 노원구 노원로 257</t>
  </si>
  <si>
    <t>신설국</t>
  </si>
  <si>
    <t>02  978 7900</t>
  </si>
  <si>
    <t>하계동,2층 인정빌딩</t>
  </si>
  <si>
    <t>신고집찜 칼국수</t>
  </si>
  <si>
    <t>02  948 4880</t>
  </si>
  <si>
    <t>서울특별시 노원구 노원로15길 51-30</t>
  </si>
  <si>
    <t>L씨빌딩</t>
  </si>
  <si>
    <t>바른찌개 세이브존 노원점</t>
  </si>
  <si>
    <t>070 77977282</t>
  </si>
  <si>
    <t>서울특별시 노원구 한글비석로 57</t>
  </si>
  <si>
    <t>세이브존</t>
  </si>
  <si>
    <t>스시선</t>
  </si>
  <si>
    <t>싸움의고수 세이브존노원점</t>
  </si>
  <si>
    <t>02  979 3313</t>
  </si>
  <si>
    <t>지층 (하계동, 세이브존)</t>
  </si>
  <si>
    <t>한국맥도날드 노원한신점</t>
  </si>
  <si>
    <t>070 72090148</t>
  </si>
  <si>
    <t>한신코아백화점 내</t>
  </si>
  <si>
    <t>하계생오리</t>
  </si>
  <si>
    <t>02  975 3838</t>
  </si>
  <si>
    <t>서울특별시 노원구 한글비석로 91</t>
  </si>
  <si>
    <t>스시다네</t>
  </si>
  <si>
    <t>050 53061472</t>
  </si>
  <si>
    <t>서울특별시 노원구 한글비석로1길 33</t>
  </si>
  <si>
    <t>정차돌 하계점</t>
  </si>
  <si>
    <t>깜닭치킨</t>
  </si>
  <si>
    <t>02  971 3315</t>
  </si>
  <si>
    <t>서울특별시 노원구 한글비석로1길 59</t>
  </si>
  <si>
    <t>1동1층(하계동)</t>
  </si>
  <si>
    <t>치악골 추어탕 하계점</t>
  </si>
  <si>
    <t>서울특별시 노원구 한글비석로1길 61</t>
  </si>
  <si>
    <t>1층(하계동, 수림빌딩)</t>
  </si>
  <si>
    <t>진도리닭도리탕 노원점</t>
  </si>
  <si>
    <t>02  978 1396</t>
  </si>
  <si>
    <t>서울특별시 노원구 한글비석로1길 81-4</t>
  </si>
  <si>
    <t>피자스톰 노원점</t>
  </si>
  <si>
    <t>1층(하계동, 백두산체육관)</t>
  </si>
  <si>
    <t>양자강</t>
  </si>
  <si>
    <t>02-949-7878</t>
    <phoneticPr fontId="3" type="noConversion"/>
  </si>
  <si>
    <t>하계동 274-1 웅천상가 303</t>
  </si>
  <si>
    <t>조아愛떡볶이</t>
    <phoneticPr fontId="1" type="noConversion"/>
  </si>
  <si>
    <t>02-974-3122</t>
    <phoneticPr fontId="1" type="noConversion"/>
  </si>
  <si>
    <t>한글비석로 89, 205동 106호
(하계동, 청구아파트상가)</t>
    <phoneticPr fontId="1" type="noConversion"/>
  </si>
  <si>
    <t xml:space="preserve">파리바게트 하계미성점 </t>
  </si>
  <si>
    <t>02-971-8220</t>
    <phoneticPr fontId="3" type="noConversion"/>
  </si>
  <si>
    <t>하계동 삼성시티빌 105,106호</t>
  </si>
  <si>
    <t>참치&amp;누드 김밥</t>
    <phoneticPr fontId="1" type="noConversion"/>
  </si>
  <si>
    <t>02-948-5191</t>
  </si>
  <si>
    <t>노원로16길 82 7702동 108호
(하계동, 중계9단지상가)</t>
    <phoneticPr fontId="1" type="noConversion"/>
  </si>
  <si>
    <t>버무리떡볶이하계점</t>
    <phoneticPr fontId="3" type="noConversion"/>
  </si>
  <si>
    <t>02-977-8292</t>
    <phoneticPr fontId="3" type="noConversion"/>
  </si>
  <si>
    <t>노원로254, 1층 105호(하계동, 부광프라자)</t>
    <phoneticPr fontId="3" type="noConversion"/>
  </si>
  <si>
    <t>떡볶이정원</t>
    <phoneticPr fontId="3" type="noConversion"/>
  </si>
  <si>
    <t>-</t>
    <phoneticPr fontId="3" type="noConversion"/>
  </si>
  <si>
    <t>한글비석로1길 81-4, 1층(하계동)</t>
    <phoneticPr fontId="3" type="noConversion"/>
  </si>
  <si>
    <t>본죽 하계점</t>
    <phoneticPr fontId="3" type="noConversion"/>
  </si>
  <si>
    <t>02-976-3361</t>
    <phoneticPr fontId="3" type="noConversion"/>
  </si>
  <si>
    <t>노원로 248 삼정이오니아 106호</t>
    <phoneticPr fontId="3" type="noConversion"/>
  </si>
  <si>
    <t>고냉고떡</t>
    <phoneticPr fontId="3" type="noConversion"/>
  </si>
  <si>
    <t>02-3296-5235</t>
    <phoneticPr fontId="3" type="noConversion"/>
  </si>
  <si>
    <t>공릉로70길 10, 1층(하계동)</t>
    <phoneticPr fontId="3" type="noConversion"/>
  </si>
  <si>
    <t>아빠곰반찬</t>
    <phoneticPr fontId="3" type="noConversion"/>
  </si>
  <si>
    <t>한식</t>
    <phoneticPr fontId="3" type="noConversion"/>
  </si>
  <si>
    <t>070-8865-1004</t>
    <phoneticPr fontId="3" type="noConversion"/>
  </si>
  <si>
    <t>서울특별시 노원구 공릉로 59길 15, 1층 119호(하계동, 웅천상가)</t>
    <phoneticPr fontId="3" type="noConversion"/>
  </si>
  <si>
    <t>혜성국수랑밥이랑</t>
    <phoneticPr fontId="3" type="noConversion"/>
  </si>
  <si>
    <t>02-971-0566</t>
    <phoneticPr fontId="3" type="noConversion"/>
  </si>
  <si>
    <t>서울 노원구 노원로16길 15 중계주공9단지아파트</t>
    <phoneticPr fontId="3" type="noConversion"/>
  </si>
  <si>
    <t>또오기식당</t>
    <phoneticPr fontId="3" type="noConversion"/>
  </si>
  <si>
    <t>02-972-1175</t>
    <phoneticPr fontId="3" type="noConversion"/>
  </si>
  <si>
    <t>공릉로58길 111, 101호(하계동, 아주아파트)</t>
    <phoneticPr fontId="3" type="noConversion"/>
  </si>
  <si>
    <t>치킨마루 마들점</t>
    <phoneticPr fontId="3" type="noConversion"/>
  </si>
  <si>
    <t>일반대중음식</t>
    <phoneticPr fontId="3" type="noConversion"/>
  </si>
  <si>
    <t>02-937-9289</t>
    <phoneticPr fontId="3" type="noConversion"/>
  </si>
  <si>
    <t>동일로 1538, 115호</t>
    <phoneticPr fontId="3" type="noConversion"/>
  </si>
  <si>
    <t>고릴라김밥</t>
    <phoneticPr fontId="3" type="noConversion"/>
  </si>
  <si>
    <t>02-979-3797</t>
    <phoneticPr fontId="3" type="noConversion"/>
  </si>
  <si>
    <t>노원로248 삼정이오니아 102호</t>
    <phoneticPr fontId="3" type="noConversion"/>
  </si>
  <si>
    <t>고향숯불생고기</t>
  </si>
  <si>
    <t>029491019</t>
  </si>
  <si>
    <t>서울  노원구  하계2동</t>
    <phoneticPr fontId="1" type="noConversion"/>
  </si>
  <si>
    <t>273  6단지상가  114</t>
  </si>
  <si>
    <t>하계2동</t>
    <phoneticPr fontId="1" type="noConversion"/>
  </si>
  <si>
    <t>목포세꼬시</t>
  </si>
  <si>
    <t>029712578</t>
  </si>
  <si>
    <t>서울  노원구  하계2동</t>
  </si>
  <si>
    <t>272  하계5단지상가  110호</t>
  </si>
  <si>
    <t>박가네  왕족발</t>
  </si>
  <si>
    <t>029754848</t>
  </si>
  <si>
    <t>272하계시영5단지  상가105</t>
  </si>
  <si>
    <t>아구&amp;해물</t>
  </si>
  <si>
    <t>029725629</t>
  </si>
  <si>
    <t>272번지  5단지상가  106</t>
  </si>
  <si>
    <t>하계2동</t>
    <phoneticPr fontId="1" type="noConversion"/>
  </si>
  <si>
    <t>에디슨치킨</t>
  </si>
  <si>
    <t>029779995</t>
  </si>
  <si>
    <t>273  6단지상가  101</t>
  </si>
  <si>
    <t>참이맛 하계점</t>
  </si>
  <si>
    <t>02  949 9898</t>
  </si>
  <si>
    <t>272번지  시영5단지상가  103호</t>
  </si>
  <si>
    <t>다미한식</t>
  </si>
  <si>
    <t>029747688</t>
  </si>
  <si>
    <t>서울 노원구 공릉로55길 96,</t>
  </si>
  <si>
    <t>벽산상가 지하 135 (하계동)</t>
  </si>
  <si>
    <t>브레댄코 하계역점</t>
  </si>
  <si>
    <t>02  53266419</t>
  </si>
  <si>
    <t>서울 노원구 동일로 지하 1196,</t>
  </si>
  <si>
    <t>7호선하계역 1001호 (하계동)</t>
  </si>
  <si>
    <t>맘마토스트</t>
  </si>
  <si>
    <t>02  979 2437</t>
  </si>
  <si>
    <t>서울 노원구 동일로207길 184,</t>
  </si>
  <si>
    <t>상가 A동 1층 27호 (하계동, 학여울청구아파트)</t>
  </si>
  <si>
    <t>하계2동</t>
    <phoneticPr fontId="1" type="noConversion"/>
  </si>
  <si>
    <t>꾸꾸루꾸(치킨)</t>
    <phoneticPr fontId="1" type="noConversion"/>
  </si>
  <si>
    <t>02  979 5531</t>
  </si>
  <si>
    <t>서울 노원구 섬밭로 190,</t>
  </si>
  <si>
    <t>115호 6단지상가 (하계동, 장미아파트)</t>
  </si>
  <si>
    <t>와플대학 하계장미 캠퍼스</t>
  </si>
  <si>
    <t>02  973 5706</t>
  </si>
  <si>
    <t>서울 노원구 섬밭로 196,</t>
  </si>
  <si>
    <t>105 (하계동, 시영6단지장미아파트)</t>
  </si>
  <si>
    <t>하계장터(한식)</t>
    <phoneticPr fontId="1" type="noConversion"/>
  </si>
  <si>
    <t>02  929 4202</t>
  </si>
  <si>
    <t>상가 1층 112호 (하계동, 장미아파트)</t>
  </si>
  <si>
    <t>치킨빡스</t>
  </si>
  <si>
    <t>02  976 6663</t>
  </si>
  <si>
    <t>서울 노원구 섬밭로 201,</t>
  </si>
  <si>
    <t>상가 104호 (하계동, 시영5단지아파트)</t>
  </si>
  <si>
    <t>치킨신드롬</t>
  </si>
  <si>
    <t>029757913</t>
  </si>
  <si>
    <t>서울 노원구 섬밭로 232,</t>
  </si>
  <si>
    <t>우성상가 109호 (하계동)</t>
  </si>
  <si>
    <t>크리스피자</t>
  </si>
  <si>
    <t>029727788</t>
  </si>
  <si>
    <t>상가 지하 (하계동, 현대우성아파트)</t>
  </si>
  <si>
    <t>호남식당</t>
  </si>
  <si>
    <t>02  977 9214</t>
  </si>
  <si>
    <t>서울 노원구 하계2동</t>
  </si>
  <si>
    <t>273번지 시영6단지상가 1호</t>
  </si>
  <si>
    <t>굿모닝치킨</t>
  </si>
  <si>
    <t>02  977 2523</t>
  </si>
  <si>
    <t>서울특별시 노원구 동일로207길 184</t>
  </si>
  <si>
    <t>상가 A동 28-29호</t>
  </si>
  <si>
    <t>비비큐 중계역점</t>
  </si>
  <si>
    <t>02  978 9282</t>
  </si>
  <si>
    <t>서울특별시 노원구 동일로207길 23</t>
  </si>
  <si>
    <t>동은유치원 1층 109호</t>
  </si>
  <si>
    <t>엄마손분식</t>
    <phoneticPr fontId="1" type="noConversion"/>
  </si>
  <si>
    <t>02  33997681</t>
  </si>
  <si>
    <t>서울특별시 노원구 동일로207길 50</t>
  </si>
  <si>
    <t>1층103호</t>
  </si>
  <si>
    <t>패밀리쿡</t>
  </si>
  <si>
    <t>서울특별시 노원구 섬밭로 190</t>
  </si>
  <si>
    <t>상가동1층 102호 하계동 6단지</t>
  </si>
  <si>
    <t>마왕족발하계점</t>
  </si>
  <si>
    <t>02  974 5892</t>
  </si>
  <si>
    <t>서울특별시 노원구 섬밭로 196</t>
  </si>
  <si>
    <t>6단지상가동 1층 101-2,3호</t>
  </si>
  <si>
    <t>우스타그램</t>
  </si>
  <si>
    <t>111호(하계동,6단지상가)</t>
  </si>
  <si>
    <t>주주베이커리</t>
  </si>
  <si>
    <t>지하층 2호(하계동, 장미아파트)</t>
  </si>
  <si>
    <t>치킨플러스 하계점</t>
  </si>
  <si>
    <t>제6단지상가동 제지하층 제3호</t>
  </si>
  <si>
    <t>하계역 5번 출구 통닭</t>
  </si>
  <si>
    <t>02  61111111</t>
  </si>
  <si>
    <t>서울특별시 노원구 섬밭로 232</t>
  </si>
  <si>
    <t>민들레김밥과 분식</t>
    <phoneticPr fontId="3" type="noConversion"/>
  </si>
  <si>
    <t>02-976-6919</t>
    <phoneticPr fontId="3" type="noConversion"/>
  </si>
  <si>
    <t>하계동 271-3 벽산상가 1층 108-1</t>
  </si>
  <si>
    <t>쌍둥이네 김밥</t>
  </si>
  <si>
    <t>02-979-7117</t>
    <phoneticPr fontId="3" type="noConversion"/>
  </si>
  <si>
    <t>하계동 272 하계시영5단지 상가 107</t>
    <phoneticPr fontId="1" type="noConversion"/>
  </si>
  <si>
    <t>김치와밤참</t>
    <phoneticPr fontId="1" type="noConversion"/>
  </si>
  <si>
    <t>02-975-2144</t>
    <phoneticPr fontId="1" type="noConversion"/>
  </si>
  <si>
    <t>섬밭로 229 벽산상가 110-1</t>
    <phoneticPr fontId="1" type="noConversion"/>
  </si>
  <si>
    <t>갑분식</t>
    <phoneticPr fontId="3" type="noConversion"/>
  </si>
  <si>
    <t>섬밭로 196, 장미아파트 상가동 101-5호</t>
    <phoneticPr fontId="3" type="noConversion"/>
  </si>
  <si>
    <t xml:space="preserve">파리바게트 하계벽산 </t>
  </si>
  <si>
    <t>02-979-3838</t>
    <phoneticPr fontId="3" type="noConversion"/>
  </si>
  <si>
    <t>섬밭로 229(하계동, 벽산상가106호,107호, 109-1호)</t>
    <phoneticPr fontId="1" type="noConversion"/>
  </si>
  <si>
    <t>알뜰분식</t>
    <phoneticPr fontId="3" type="noConversion"/>
  </si>
  <si>
    <t>02-464-0395</t>
    <phoneticPr fontId="3" type="noConversion"/>
  </si>
  <si>
    <t>섬밭로 232, 107호(하계동, 우성상가)</t>
    <phoneticPr fontId="3" type="noConversion"/>
  </si>
  <si>
    <t>델리명과</t>
  </si>
  <si>
    <t>029397875</t>
  </si>
  <si>
    <t>서울  노원구  중계1동</t>
    <phoneticPr fontId="1" type="noConversion"/>
  </si>
  <si>
    <t>360-2  청구상가106</t>
  </si>
  <si>
    <t>중계1동</t>
    <phoneticPr fontId="1" type="noConversion"/>
  </si>
  <si>
    <t>미도식당</t>
    <phoneticPr fontId="1" type="noConversion"/>
  </si>
  <si>
    <t>029521203</t>
  </si>
  <si>
    <t>서울  노원구  중계1동</t>
  </si>
  <si>
    <t>360-2번지  청구상가  지하  107</t>
    <phoneticPr fontId="1" type="noConversion"/>
  </si>
  <si>
    <t>중계1동</t>
  </si>
  <si>
    <t>청구반점</t>
    <phoneticPr fontId="1" type="noConversion"/>
  </si>
  <si>
    <t>029524566</t>
  </si>
  <si>
    <t>360-2번지  청구상가  208호</t>
  </si>
  <si>
    <t>전주한식</t>
  </si>
  <si>
    <t>029304938</t>
  </si>
  <si>
    <t>서울 노원구 노원로 330,</t>
  </si>
  <si>
    <t>농산물유통공사 식당 (중계동)</t>
  </si>
  <si>
    <t>임실치즈피자중계점</t>
  </si>
  <si>
    <t>029300567</t>
  </si>
  <si>
    <t>서울 노원구 덕릉로 591,</t>
  </si>
  <si>
    <t>101 (중계동, 금화빌딩)</t>
  </si>
  <si>
    <t>요런떡볶이</t>
  </si>
  <si>
    <t>029399319</t>
  </si>
  <si>
    <t>서울 노원구 덕릉로 595,</t>
  </si>
  <si>
    <t>상가 1층 102 (중계동, 신안아파트)</t>
  </si>
  <si>
    <t>029529196</t>
  </si>
  <si>
    <t>서울 노원구 덕릉로 619,</t>
  </si>
  <si>
    <t>1층 (중계동, 재성빌딩)</t>
  </si>
  <si>
    <t>우렁각시랑고기쌈밥</t>
  </si>
  <si>
    <t>02  936 0617</t>
  </si>
  <si>
    <t>서울 노원구 덕릉로 623-10,</t>
  </si>
  <si>
    <t>1층 B호 (중계동)</t>
  </si>
  <si>
    <t>유진숯불바베큐치킨</t>
  </si>
  <si>
    <t>029300994</t>
  </si>
  <si>
    <t>1층 A (중계동)</t>
  </si>
  <si>
    <t>사이코우스시</t>
    <phoneticPr fontId="1" type="noConversion"/>
  </si>
  <si>
    <t>02  936 4298</t>
  </si>
  <si>
    <t>서울 노원구 덕릉로73길 18,</t>
  </si>
  <si>
    <t>1층 (중계동, 태인빌딩)</t>
  </si>
  <si>
    <t>홍두깨칼국수</t>
  </si>
  <si>
    <t>02  33923855</t>
  </si>
  <si>
    <t>서울 노원구 중계로 217,</t>
    <phoneticPr fontId="1" type="noConversion"/>
  </si>
  <si>
    <t>1동 101호 (중계동)</t>
  </si>
  <si>
    <t>맥도날드중계점</t>
  </si>
  <si>
    <t>0233916077</t>
  </si>
  <si>
    <t>서울 노원구 중계로 218</t>
  </si>
  <si>
    <t>(중계동)</t>
  </si>
  <si>
    <t>포레스트담</t>
    <phoneticPr fontId="1" type="noConversion"/>
  </si>
  <si>
    <t>02  930 0707</t>
  </si>
  <si>
    <t>서울 노원구 중계로 218,</t>
  </si>
  <si>
    <t>지하1층 (중계동, 원광빌딩)</t>
  </si>
  <si>
    <t>김씨쭈꾸미</t>
  </si>
  <si>
    <t>02  932 2087</t>
  </si>
  <si>
    <t>서울 노원구 중계로 225,</t>
  </si>
  <si>
    <t>108 (중계동, 청구3차아파트)</t>
  </si>
  <si>
    <t>늘솜</t>
    <phoneticPr fontId="1" type="noConversion"/>
  </si>
  <si>
    <t>02  932 6320</t>
  </si>
  <si>
    <t>상가 142호 (중계동, 청구3차아파트)</t>
  </si>
  <si>
    <t>안심 더프라잉</t>
    <phoneticPr fontId="1" type="noConversion"/>
  </si>
  <si>
    <t>02  933 1633</t>
  </si>
  <si>
    <t>상가 지하 112호 (중계동, 청구3차아파트)</t>
  </si>
  <si>
    <t>메밀사랑묵사랑</t>
  </si>
  <si>
    <t>02  93200047</t>
  </si>
  <si>
    <t>서울 노원구 중계로 230,</t>
  </si>
  <si>
    <t>1층 106 (중계동, 주공5단지아파트)</t>
  </si>
  <si>
    <t>토담</t>
    <phoneticPr fontId="1" type="noConversion"/>
  </si>
  <si>
    <t>029372727</t>
  </si>
  <si>
    <t>주공5단지2상가 202 (중계동)</t>
  </si>
  <si>
    <t>중계1동</t>
    <phoneticPr fontId="1" type="noConversion"/>
  </si>
  <si>
    <t>99간장게장</t>
    <phoneticPr fontId="1" type="noConversion"/>
  </si>
  <si>
    <t>서울 노원구 중계로 233,</t>
  </si>
  <si>
    <t>지층 116호 (중계동, 청구아파트)</t>
  </si>
  <si>
    <t>신의주찹쌀순대은행사거리점</t>
  </si>
  <si>
    <t>02  939 9382</t>
  </si>
  <si>
    <t>서울 노원구 한글비석로 231 ,</t>
  </si>
  <si>
    <t>위성프라자 105,106,109호 (중계동)</t>
  </si>
  <si>
    <t>밀숲</t>
    <phoneticPr fontId="1" type="noConversion"/>
  </si>
  <si>
    <t>02  952 2001</t>
  </si>
  <si>
    <t>서울 노원구 한글비석로 233,</t>
  </si>
  <si>
    <t>1층 106호 107호 (중계동, 새롬스타빌)</t>
  </si>
  <si>
    <t>한국피자헛노원중계점</t>
  </si>
  <si>
    <t>02  931 0613</t>
  </si>
  <si>
    <t>서울 노원구 한글비석로 235</t>
  </si>
  <si>
    <t>(중계동, 하나프라자빌딩)</t>
  </si>
  <si>
    <t>국사랑 중계은행사거리점</t>
  </si>
  <si>
    <t>070 41349453</t>
  </si>
  <si>
    <t>서울 노원구 한글비석로 235,</t>
  </si>
  <si>
    <t>103호 하나프라자빌딩 (중계동)</t>
  </si>
  <si>
    <t>교촌치킨중계1호점</t>
  </si>
  <si>
    <t>029339992</t>
  </si>
  <si>
    <t>서울 노원구 한글비석로 245,</t>
  </si>
  <si>
    <t>두타빌제 B동 117호 (중계동)</t>
  </si>
  <si>
    <t>하트츄 중계점</t>
    <phoneticPr fontId="1" type="noConversion"/>
  </si>
  <si>
    <t>02  933 2003</t>
  </si>
  <si>
    <t>A동 109호 (중계동, 두타빌)</t>
  </si>
  <si>
    <t>와삭통통닭강정</t>
    <phoneticPr fontId="1" type="noConversion"/>
  </si>
  <si>
    <t>02  931 1313</t>
  </si>
  <si>
    <t>서울 노원구 한글비석로 269 ,</t>
  </si>
  <si>
    <t>103호 (중계동)</t>
  </si>
  <si>
    <t>스시락</t>
    <phoneticPr fontId="1" type="noConversion"/>
  </si>
  <si>
    <t>02  932 6622</t>
  </si>
  <si>
    <t>서울 노원구 한글비석로 269,</t>
  </si>
  <si>
    <t>107호 (중계동, 마들플라자)</t>
  </si>
  <si>
    <t>엉터리생고기 두번째이야기(중계점)</t>
    <phoneticPr fontId="1" type="noConversion"/>
  </si>
  <si>
    <t>02  933 2468</t>
  </si>
  <si>
    <t>서울 노원구 한글비석로 269,</t>
    <phoneticPr fontId="1" type="noConversion"/>
  </si>
  <si>
    <t>207호 208호 (중계동, 마들플라자)</t>
  </si>
  <si>
    <t>왕골감자탕</t>
    <phoneticPr fontId="1" type="noConversion"/>
  </si>
  <si>
    <t>02  33925372</t>
  </si>
  <si>
    <t>110호 113호 (중계동, 마들플라자)</t>
  </si>
  <si>
    <t>까르보네</t>
    <phoneticPr fontId="1" type="noConversion"/>
  </si>
  <si>
    <t>02  938 1066</t>
  </si>
  <si>
    <t>서울 노원구 한글비석로 273,</t>
  </si>
  <si>
    <t>104호 (중계동, 동일프라자)</t>
  </si>
  <si>
    <t>초원생고기</t>
    <phoneticPr fontId="1" type="noConversion"/>
  </si>
  <si>
    <t>029887252</t>
  </si>
  <si>
    <t>서울 노원구 한글비석로 273,</t>
    <phoneticPr fontId="1" type="noConversion"/>
  </si>
  <si>
    <t>101 (중계동, 동일프라자)</t>
  </si>
  <si>
    <t>서울특별시 노원구 노원로 330</t>
  </si>
  <si>
    <t>도쿄이찌바 중계점</t>
    <phoneticPr fontId="1" type="noConversion"/>
  </si>
  <si>
    <t>02  930 7930</t>
  </si>
  <si>
    <t>서울특별시 노원구 노원로 330</t>
    <phoneticPr fontId="1" type="noConversion"/>
  </si>
  <si>
    <t>두끼떡볶이 롯데중계점</t>
  </si>
  <si>
    <t>02  930 8300</t>
  </si>
  <si>
    <t>지하1층(중계동,롯데마트중계점)</t>
  </si>
  <si>
    <t>송사부수제쌀고로케 롯데마트 중계점</t>
    <phoneticPr fontId="1" type="noConversion"/>
  </si>
  <si>
    <t>02-6954-0490</t>
  </si>
  <si>
    <t>지하1층(중계동.롯데마트 중계점)</t>
  </si>
  <si>
    <t>육수당 롯데마트중계점</t>
    <phoneticPr fontId="1" type="noConversion"/>
  </si>
  <si>
    <t>B1층(중계동,롯데마트 중계점)</t>
  </si>
  <si>
    <t>컨트리맨즈</t>
    <phoneticPr fontId="1" type="noConversion"/>
  </si>
  <si>
    <t>02  951 0555</t>
  </si>
  <si>
    <t>테그42 중계점</t>
    <phoneticPr fontId="1" type="noConversion"/>
  </si>
  <si>
    <t>02  952 4242</t>
  </si>
  <si>
    <t>중계1동</t>
    <phoneticPr fontId="1" type="noConversion"/>
  </si>
  <si>
    <t>홍대쌀국수 롯데마트 중계점</t>
  </si>
  <si>
    <t>레인보우 와플&amp;토스트</t>
  </si>
  <si>
    <t>070 77785717</t>
  </si>
  <si>
    <t>서울특별시 노원구 노원로22길 70</t>
  </si>
  <si>
    <t>1층  110호(중계동, 롯데우성아파트)</t>
  </si>
  <si>
    <t>두찜노원중계점</t>
  </si>
  <si>
    <t>02  952 8292</t>
    <phoneticPr fontId="1" type="noConversion"/>
  </si>
  <si>
    <t>서울특별시 노원구 노원로22길 71</t>
  </si>
  <si>
    <t>상가동 122호</t>
  </si>
  <si>
    <t>BBQ치킨 (중계중앙점)</t>
  </si>
  <si>
    <t>029321166</t>
  </si>
  <si>
    <t>서울특별시 노원구 노원로22길 77</t>
  </si>
  <si>
    <t>건영아파트 상가동 107호</t>
  </si>
  <si>
    <t>유경식당</t>
  </si>
  <si>
    <t>02  930 4406</t>
  </si>
  <si>
    <t>지하1층 지하6호</t>
  </si>
  <si>
    <t>굽네치킨 중계1동점</t>
  </si>
  <si>
    <t>02  936 9492</t>
  </si>
  <si>
    <t>서울특별시 노원구 덕릉로 591</t>
  </si>
  <si>
    <t>1층 102호(중계동,금화빌딩)</t>
  </si>
  <si>
    <t>영웅푸드</t>
  </si>
  <si>
    <t>서울특별시 노원구 덕릉로 595</t>
  </si>
  <si>
    <t>만나(MANNA)</t>
  </si>
  <si>
    <t>서울특별시 노원구 덕릉로71길 5</t>
  </si>
  <si>
    <t>, 상가동 204호, 205호</t>
  </si>
  <si>
    <t>육집으로</t>
  </si>
  <si>
    <t>070 76816876</t>
  </si>
  <si>
    <t>상가동 103호</t>
  </si>
  <si>
    <t>죠스떡볶이</t>
  </si>
  <si>
    <t>02  933 1522</t>
  </si>
  <si>
    <t>서울특별시 노원구 중계로 217</t>
  </si>
  <si>
    <t>중계중흥빌딩 102호</t>
  </si>
  <si>
    <t>한국맥도날드 (유) 중계점</t>
  </si>
  <si>
    <t>070 70170388</t>
  </si>
  <si>
    <t>서울특별시 노원구 중계로 218</t>
  </si>
  <si>
    <t>중계동</t>
  </si>
  <si>
    <t>한국맥도날드 (유)중계점</t>
  </si>
  <si>
    <t>북촌손만두 중계점</t>
  </si>
  <si>
    <t>02  933 7747</t>
  </si>
  <si>
    <t>서울특별시 노원구 중계로 220</t>
  </si>
  <si>
    <t>102-1호</t>
  </si>
  <si>
    <t>코코호도 중계점</t>
  </si>
  <si>
    <t>02  935 9959</t>
  </si>
  <si>
    <t>,102-2호(중계동, 조총빌딩)</t>
  </si>
  <si>
    <t>뱅뱅베이커리</t>
  </si>
  <si>
    <t>070 82206872</t>
  </si>
  <si>
    <t>서울특별시 노원구 중계로 225</t>
  </si>
  <si>
    <t>상가동 지하층 비109호 (중계동,청구아파트)</t>
  </si>
  <si>
    <t>춘천왕닭갈비</t>
  </si>
  <si>
    <t>상가동 202호 203호</t>
  </si>
  <si>
    <t>피자샘</t>
  </si>
  <si>
    <t>02  939 2400</t>
  </si>
  <si>
    <t>상가동1층108,109호 (중계동,청구3차아파트)</t>
  </si>
  <si>
    <t>청년피자 상계중계점</t>
  </si>
  <si>
    <t>031 933 2882</t>
  </si>
  <si>
    <t>서울특별시 노원구 중계로 230</t>
  </si>
  <si>
    <t>상가 1층 105(중간)호</t>
  </si>
  <si>
    <t>02  12341234</t>
  </si>
  <si>
    <t>106호</t>
  </si>
  <si>
    <t>호식이두마리치킨 중계행복점</t>
  </si>
  <si>
    <t>02  939 2292</t>
  </si>
  <si>
    <t>, 103호(중계동, 주공5단자상가)</t>
  </si>
  <si>
    <t>린스테이블</t>
  </si>
  <si>
    <t>서울특별시 노원구 중계로 233</t>
  </si>
  <si>
    <t>상가동 지하1층 109호(중계동, 청구3차아파트)</t>
  </si>
  <si>
    <t>아리엔</t>
  </si>
  <si>
    <t>상가동1층143호</t>
  </si>
  <si>
    <t>청구만두</t>
  </si>
  <si>
    <t>050 23335150</t>
  </si>
  <si>
    <t>(중계동,청구상가지하113호)</t>
  </si>
  <si>
    <t>해피청암</t>
  </si>
  <si>
    <t>02  932 0308</t>
  </si>
  <si>
    <t>서울특별시 노원구 중계로 244</t>
  </si>
  <si>
    <t>(중계동,청암예술학교내)</t>
  </si>
  <si>
    <t>가츠몽 중계점</t>
  </si>
  <si>
    <t>02  933 7727</t>
  </si>
  <si>
    <t>서울특별시 노원구 한글비석로 231</t>
  </si>
  <si>
    <t>맘스터치 노원중계점</t>
  </si>
  <si>
    <t>02  931 0777</t>
  </si>
  <si>
    <t>서울특별시 노원구 한글비석로 233</t>
  </si>
  <si>
    <t>101,102호</t>
  </si>
  <si>
    <t>샤부 넘버원</t>
  </si>
  <si>
    <t>서울특별시 노원구 한글비석로 235</t>
  </si>
  <si>
    <t>하나프라자빌딩 2층  201호(중계동)</t>
  </si>
  <si>
    <t>주식회사 백년의맛 수유리우동집</t>
  </si>
  <si>
    <t>02  937 3111</t>
  </si>
  <si>
    <t>02  933 9215</t>
  </si>
  <si>
    <t>서울특별시 노원구 한글비석로 245</t>
  </si>
  <si>
    <t>B동 1층 118호,119호</t>
  </si>
  <si>
    <t>영스넥</t>
  </si>
  <si>
    <t>02  931 2523</t>
  </si>
  <si>
    <t>지층-109호</t>
  </si>
  <si>
    <t>중계돈부리</t>
  </si>
  <si>
    <t>, 에이동 119호 (중계동, 두타빌)</t>
  </si>
  <si>
    <t>태우네소금구이</t>
  </si>
  <si>
    <t>02  938 5109</t>
  </si>
  <si>
    <t>1층 에이-115, 116호 (중계동)</t>
  </si>
  <si>
    <t>수유리혼밥왕 중계점</t>
  </si>
  <si>
    <t>02  22824909</t>
  </si>
  <si>
    <t>서울특별시 노원구 한글비석로 269</t>
  </si>
  <si>
    <t>1층 112호</t>
  </si>
  <si>
    <t>신전떡볶이(은행사거리점)</t>
  </si>
  <si>
    <t>마들프라자 2층</t>
  </si>
  <si>
    <t>에그몬</t>
  </si>
  <si>
    <t>02  931 9001</t>
  </si>
  <si>
    <t>포메인</t>
  </si>
  <si>
    <t>02  935 6162</t>
  </si>
  <si>
    <t>, 201호</t>
  </si>
  <si>
    <t>연안식당 중계점</t>
  </si>
  <si>
    <t>02  932 3330</t>
  </si>
  <si>
    <t>서울특별시 노원구 한글비석로 273</t>
  </si>
  <si>
    <t>1층 102호 (중계동,동일프라자)</t>
  </si>
  <si>
    <t>02  937 5222</t>
  </si>
  <si>
    <t>서울특별시 노원구 한글비석로15길 105</t>
  </si>
  <si>
    <t>1층(중계동)</t>
  </si>
  <si>
    <t xml:space="preserve">파리바게뜨(중계대림점) </t>
  </si>
  <si>
    <t>02-930-8204</t>
    <phoneticPr fontId="3" type="noConversion"/>
  </si>
  <si>
    <t>중계동 411-3</t>
  </si>
  <si>
    <t>지지고컵밥은행사거리점</t>
    <phoneticPr fontId="3" type="noConversion"/>
  </si>
  <si>
    <t>한식</t>
    <phoneticPr fontId="3" type="noConversion"/>
  </si>
  <si>
    <t>02-930-0933</t>
    <phoneticPr fontId="3" type="noConversion"/>
  </si>
  <si>
    <t>한글비석로 265, 104호(영광프라자)</t>
    <phoneticPr fontId="3" type="noConversion"/>
  </si>
  <si>
    <t>본죽 은행사거리점</t>
    <phoneticPr fontId="3" type="noConversion"/>
  </si>
  <si>
    <t>02-6227-6200</t>
    <phoneticPr fontId="3" type="noConversion"/>
  </si>
  <si>
    <t>한글비석로 245 두타빌a동 110호</t>
    <phoneticPr fontId="3" type="noConversion"/>
  </si>
  <si>
    <t>행컵 노원점</t>
    <phoneticPr fontId="3" type="noConversion"/>
  </si>
  <si>
    <t>02-937-7891</t>
    <phoneticPr fontId="3" type="noConversion"/>
  </si>
  <si>
    <t>한글비석로231 101호</t>
    <phoneticPr fontId="3" type="noConversion"/>
  </si>
  <si>
    <t>봉구스밥버거</t>
    <phoneticPr fontId="3" type="noConversion"/>
  </si>
  <si>
    <t>02-930-1888</t>
    <phoneticPr fontId="3" type="noConversion"/>
  </si>
  <si>
    <t>한글비석로 233 103호</t>
    <phoneticPr fontId="3" type="noConversion"/>
  </si>
  <si>
    <t>가미우동</t>
    <phoneticPr fontId="3" type="noConversion"/>
  </si>
  <si>
    <t>02-938-8014</t>
    <phoneticPr fontId="3" type="noConversion"/>
  </si>
  <si>
    <t>중계로225, 119호(중계동, 청구상가지하)</t>
    <phoneticPr fontId="3" type="noConversion"/>
  </si>
  <si>
    <t>은행빵집</t>
    <phoneticPr fontId="3" type="noConversion"/>
  </si>
  <si>
    <t>제과점</t>
    <phoneticPr fontId="3" type="noConversion"/>
  </si>
  <si>
    <t>02-931-9289</t>
  </si>
  <si>
    <t>서울시 노원구 월계1동 379-40(광운로72)</t>
    <phoneticPr fontId="3" type="noConversion"/>
  </si>
  <si>
    <t>파리바게뜨(중계두타빌점)</t>
    <phoneticPr fontId="3" type="noConversion"/>
  </si>
  <si>
    <t>02-952-9655</t>
    <phoneticPr fontId="3" type="noConversion"/>
  </si>
  <si>
    <t>중계동두타빌 제비동 105,106,지하132호</t>
  </si>
  <si>
    <t>신불떡볶이 중계점</t>
    <phoneticPr fontId="3" type="noConversion"/>
  </si>
  <si>
    <t>02-939-1325</t>
    <phoneticPr fontId="3" type="noConversion"/>
  </si>
  <si>
    <t>한글비석로 233 1층 신불떡볶이</t>
    <phoneticPr fontId="3" type="noConversion"/>
  </si>
  <si>
    <t>빨간떡볶이</t>
    <phoneticPr fontId="3" type="noConversion"/>
  </si>
  <si>
    <t>한글비석로 269 1층 102호</t>
    <phoneticPr fontId="3" type="noConversion"/>
  </si>
  <si>
    <t>전원반점</t>
    <phoneticPr fontId="3" type="noConversion"/>
  </si>
  <si>
    <t>중식</t>
    <phoneticPr fontId="3" type="noConversion"/>
  </si>
  <si>
    <t>02-971-9139</t>
    <phoneticPr fontId="3" type="noConversion"/>
  </si>
  <si>
    <t>서울 노원구 중계1동 503  시영1단지  B상가  B-2</t>
  </si>
  <si>
    <t>내고향왕만두</t>
    <phoneticPr fontId="3" type="noConversion"/>
  </si>
  <si>
    <t>02-938-0354</t>
    <phoneticPr fontId="3" type="noConversion"/>
  </si>
  <si>
    <t>중계동 359-9 마들프라자 101</t>
    <phoneticPr fontId="3" type="noConversion"/>
  </si>
  <si>
    <t>청암회관</t>
  </si>
  <si>
    <t>029300202</t>
  </si>
  <si>
    <t>서울  노원구  중계동</t>
  </si>
  <si>
    <t>유치원부지102(서울특별시 노원구 중계동 364-14 청암상가빌딩)</t>
    <phoneticPr fontId="1" type="noConversion"/>
  </si>
  <si>
    <t>중계본동</t>
    <phoneticPr fontId="1" type="noConversion"/>
  </si>
  <si>
    <t>불암골  맛있는  집</t>
  </si>
  <si>
    <t>029329988</t>
  </si>
  <si>
    <t>서울  노원구  중계로16가길  17</t>
    <phoneticPr fontId="1" type="noConversion"/>
  </si>
  <si>
    <t>미스터탕수육</t>
  </si>
  <si>
    <t>029518259</t>
  </si>
  <si>
    <t>서울  노원구  중계로16나길  5-4</t>
    <phoneticPr fontId="1" type="noConversion"/>
  </si>
  <si>
    <t>미스터탕수육  (중계동)</t>
  </si>
  <si>
    <t>미림식당</t>
  </si>
  <si>
    <t>029301449</t>
  </si>
  <si>
    <t>서울  노원구  중계본동</t>
  </si>
  <si>
    <t>90-43</t>
  </si>
  <si>
    <t>원할머니보쌈</t>
  </si>
  <si>
    <t>02  33915353</t>
  </si>
  <si>
    <t>서울  노원구  한글비석로</t>
  </si>
  <si>
    <t>264    (중계동,중계그랜드프라자2층208호)</t>
    <phoneticPr fontId="1" type="noConversion"/>
  </si>
  <si>
    <t>토요일</t>
  </si>
  <si>
    <t>02  936 1235</t>
  </si>
  <si>
    <t>264    (중계동,그랜드프라자지하1층11호)</t>
  </si>
  <si>
    <t>중계본동</t>
  </si>
  <si>
    <t>치킨마루(중계본동)</t>
  </si>
  <si>
    <t>029376094</t>
  </si>
  <si>
    <t>서울 노원구 중계로 118-4,</t>
  </si>
  <si>
    <t>104 (중계동, 상명타운)</t>
  </si>
  <si>
    <t>뚝배기바지락칼국수</t>
  </si>
  <si>
    <t>029515070</t>
  </si>
  <si>
    <t>서울 노원구 중계로 158,</t>
  </si>
  <si>
    <t>1층 (중계동)</t>
  </si>
  <si>
    <t>생선을꾸어드립니다</t>
  </si>
  <si>
    <t>02  33929392</t>
  </si>
  <si>
    <t>서울 노원구 중계로 162-11,</t>
  </si>
  <si>
    <t>113호 (중계동)</t>
  </si>
  <si>
    <t>아이러브  피자</t>
  </si>
  <si>
    <t>0233926666</t>
  </si>
  <si>
    <t>서울 노원구 중계로 166</t>
  </si>
  <si>
    <t>본에그 치킨</t>
  </si>
  <si>
    <t>02  933 6660</t>
  </si>
  <si>
    <t>서울 노원구 중계로 195</t>
    <phoneticPr fontId="1" type="noConversion"/>
  </si>
  <si>
    <t>(중계동, 신안동진아파트)</t>
  </si>
  <si>
    <t>브래드 앤 밀</t>
  </si>
  <si>
    <t>02  935 0450</t>
  </si>
  <si>
    <t>서울 노원구 중계로 202,</t>
  </si>
  <si>
    <t>1층 102호 (중계동, 신아프라자)</t>
  </si>
  <si>
    <t>닐리비스트로</t>
  </si>
  <si>
    <t>02  939 0000</t>
  </si>
  <si>
    <t>서울 노원구 중계로 205,</t>
  </si>
  <si>
    <t>101-3호 (중계동, 동진빌딩)</t>
  </si>
  <si>
    <t>청국장과 보리밥</t>
  </si>
  <si>
    <t>02  935 3311</t>
  </si>
  <si>
    <t>서울 노원구 중계로 205,</t>
    <phoneticPr fontId="1" type="noConversion"/>
  </si>
  <si>
    <t>지하층 101호 (중계동)</t>
  </si>
  <si>
    <t>형제떡방</t>
  </si>
  <si>
    <t>029397717</t>
  </si>
  <si>
    <t>101 (중계동, 동진빌딩)</t>
  </si>
  <si>
    <t>또봉이 통닭</t>
  </si>
  <si>
    <t>02  939 7871</t>
  </si>
  <si>
    <t>서울 노원구 중계로 90,</t>
  </si>
  <si>
    <t>1동 105호 (중계동)</t>
  </si>
  <si>
    <t>김장독</t>
  </si>
  <si>
    <t>02  20910600</t>
  </si>
  <si>
    <t>서울 노원구 중계로 96</t>
  </si>
  <si>
    <t>마포숯불갈비</t>
  </si>
  <si>
    <t>029525983</t>
  </si>
  <si>
    <t>서울 노원구 중계로12가길 19</t>
  </si>
  <si>
    <t>두부명가</t>
  </si>
  <si>
    <t>029358003</t>
  </si>
  <si>
    <t>서울 노원구 중계로12가길 29,</t>
  </si>
  <si>
    <t>나동 2층 (중계동, 수암빌딩)</t>
  </si>
  <si>
    <t>고기파티</t>
  </si>
  <si>
    <t>02  933 8892</t>
  </si>
  <si>
    <t>서울 노원구 중계로12길 6,</t>
  </si>
  <si>
    <t>1층 일부 (중계동, 대성빌딩)</t>
  </si>
  <si>
    <t>다락방</t>
  </si>
  <si>
    <t>02  934 2106</t>
  </si>
  <si>
    <t>서울 노원구 중계로14길 23,</t>
  </si>
  <si>
    <t>2층 (중계동)</t>
  </si>
  <si>
    <t>허브엔솔</t>
  </si>
  <si>
    <t>0233921563</t>
  </si>
  <si>
    <t>서울 노원구 중계로14바길 2</t>
  </si>
  <si>
    <t>불암산식당</t>
  </si>
  <si>
    <t>02  938 9903</t>
  </si>
  <si>
    <t>서울 노원구 중계로16가길 28,</t>
  </si>
  <si>
    <t>사과나무</t>
  </si>
  <si>
    <t>02  935 1142</t>
  </si>
  <si>
    <t>서울 노원구 중계로16가길 29,</t>
  </si>
  <si>
    <t>2호 (중계동)</t>
  </si>
  <si>
    <t>쿡앤밀 107</t>
  </si>
  <si>
    <t>02  937 1747</t>
  </si>
  <si>
    <t>서울 노원구 중계로16가길 5,</t>
  </si>
  <si>
    <t>101호 (중계동, 쉬즈빌2차)</t>
  </si>
  <si>
    <t>에브리컵</t>
  </si>
  <si>
    <t>02  933 9307</t>
  </si>
  <si>
    <t>서울 노원구 중계로16나길 4,</t>
  </si>
  <si>
    <t>1층 101호 (중계동, 영신아트빌)</t>
  </si>
  <si>
    <t>네코</t>
  </si>
  <si>
    <t>02  932 3707</t>
  </si>
  <si>
    <t>서울 노원구 중계로18길 13,</t>
  </si>
  <si>
    <t>삼하프라자 101호 102호 103호 (중계동, 부동산프라자)</t>
  </si>
  <si>
    <t>호접몽</t>
  </si>
  <si>
    <t>029398084</t>
  </si>
  <si>
    <t>서울 노원구 중계로18길 9,</t>
    <phoneticPr fontId="1" type="noConversion"/>
  </si>
  <si>
    <t>205,206호 (중계동, 에덴프라자)</t>
  </si>
  <si>
    <t>정스치킨로드</t>
  </si>
  <si>
    <t>029308292</t>
  </si>
  <si>
    <t>서울 노원구 중계로6길 9,</t>
  </si>
  <si>
    <t>키친마시멜로</t>
  </si>
  <si>
    <t>02  939 7866</t>
  </si>
  <si>
    <t>서울 노원구 중계로8길 119,</t>
  </si>
  <si>
    <t>201 상가 (중계동, 현대2차아파트)</t>
  </si>
  <si>
    <t>둘레길도 식후경</t>
  </si>
  <si>
    <t>070 74693321</t>
  </si>
  <si>
    <t>서울 노원구 중계로8길 40,</t>
  </si>
  <si>
    <t>1층 105호 (중계동)</t>
  </si>
  <si>
    <t>디앤제이</t>
  </si>
  <si>
    <t>서울 노원구 한글비석로 212</t>
  </si>
  <si>
    <t>양푼숯불갈비</t>
  </si>
  <si>
    <t>029306242</t>
  </si>
  <si>
    <t>서울 노원구 한글비석로 242,</t>
  </si>
  <si>
    <t>111 (중계동, 삼부프라자)</t>
  </si>
  <si>
    <t>토담골(시골밥상)</t>
  </si>
  <si>
    <t>029389818</t>
  </si>
  <si>
    <t>서울 노원구 한글비석로 250</t>
  </si>
  <si>
    <t>델리치즈밥</t>
  </si>
  <si>
    <t>029375728</t>
  </si>
  <si>
    <t>서울 노원구 한글비석로 250,</t>
  </si>
  <si>
    <t>1층 104 (중계동, 그린코아빌딩)</t>
  </si>
  <si>
    <t>와플대학은행사거피캠퍼스</t>
  </si>
  <si>
    <t>070 70121427</t>
  </si>
  <si>
    <t>1층 123호 (중계동)</t>
  </si>
  <si>
    <t>어원일식</t>
  </si>
  <si>
    <t>029389775</t>
  </si>
  <si>
    <t>서울 노원구 한글비석로 254</t>
  </si>
  <si>
    <t>가마로강정</t>
  </si>
  <si>
    <t>02  931 8080</t>
  </si>
  <si>
    <t>서울 노원구 한글비석로 254,</t>
  </si>
  <si>
    <t>102호 (중계동, 대명프라자)</t>
  </si>
  <si>
    <t>나우키친 중계점</t>
  </si>
  <si>
    <t>02  33920006</t>
  </si>
  <si>
    <t>2층 205호 (중계동, 대명프라자)</t>
  </si>
  <si>
    <t>올떡볶이 은행사거리</t>
  </si>
  <si>
    <t>02  915 9585</t>
  </si>
  <si>
    <t>1층 105호 (중계동, 대명프라자)</t>
  </si>
  <si>
    <t>강화칼국수</t>
  </si>
  <si>
    <t>029301203</t>
  </si>
  <si>
    <t>서울 노원구 한글비석로 264,</t>
  </si>
  <si>
    <t>B01 B02 (중계동, 그랜드프라자)</t>
  </si>
  <si>
    <t>싸움의고수중계은행사거리점</t>
  </si>
  <si>
    <t>02  931 4945</t>
  </si>
  <si>
    <t>113호 (중계동, 중계그랜드프라자)</t>
  </si>
  <si>
    <t>02  930 5475</t>
  </si>
  <si>
    <t>지하1층 17호 (중계동, 중계그랜드프라자)</t>
  </si>
  <si>
    <t>은사즉석떡볶이</t>
  </si>
  <si>
    <t>02  93440289</t>
  </si>
  <si>
    <t>지상 2층 207호 (중계동, 중계그랜드프라자)</t>
  </si>
  <si>
    <t>의정부부대찌개</t>
  </si>
  <si>
    <t>029368618</t>
  </si>
  <si>
    <t>215 (중계동, 그랜드프라자)</t>
  </si>
  <si>
    <t>이삭토스트(은행사거리점)</t>
  </si>
  <si>
    <t>029352329</t>
  </si>
  <si>
    <t>117 (중계동, 그랜드프라자)</t>
  </si>
  <si>
    <t>전주콩나루콩나물국밥</t>
  </si>
  <si>
    <t>02  931 9111</t>
  </si>
  <si>
    <t>1층 120호 제지상 (중계동, 중계그랜드프라자)</t>
  </si>
  <si>
    <t>코코윙</t>
  </si>
  <si>
    <t>029329253</t>
  </si>
  <si>
    <t>102호 (중계동, 그래드프라자)</t>
  </si>
  <si>
    <t>(유)아웃백스테이크하우스코리아중계점</t>
  </si>
  <si>
    <t>029398371</t>
  </si>
  <si>
    <t>서울 노원구 한글비석로 270</t>
  </si>
  <si>
    <t>국수나무중계은행사거리점</t>
  </si>
  <si>
    <t>029317677</t>
  </si>
  <si>
    <t>서울 노원구 한글비석로 270,</t>
  </si>
  <si>
    <t>지상 1층 11호 (중계동, 그랜드프라자)</t>
  </si>
  <si>
    <t>BBQ중계은행점</t>
  </si>
  <si>
    <t>029329292</t>
  </si>
  <si>
    <t>서울 노원구 한글비석로 272,</t>
  </si>
  <si>
    <t>1층 105 (중계동, 중원코아빌딩)</t>
  </si>
  <si>
    <t>한국파파존스(주)중계지점</t>
  </si>
  <si>
    <t>0233928111</t>
  </si>
  <si>
    <t>103 (중계동, 중원코아빌딩)</t>
  </si>
  <si>
    <t>오감 카카오츄로(중계점)</t>
  </si>
  <si>
    <t>02  33923877</t>
  </si>
  <si>
    <t>서울 노원구 한글비석로 276,</t>
  </si>
  <si>
    <t>108 (중계동, 노블씨티빌딩)</t>
  </si>
  <si>
    <t>행복한밥집</t>
  </si>
  <si>
    <t>029395530</t>
  </si>
  <si>
    <t>1층 106 (중계동, 노블씨티빌딩)</t>
  </si>
  <si>
    <t>피자스쿨 중계본동점</t>
  </si>
  <si>
    <t>02  932 3002</t>
  </si>
  <si>
    <t>서울 노원구 한글비석로8길 16,</t>
  </si>
  <si>
    <t>1동 104호 (중계동, 대림벽산아파트)</t>
  </si>
  <si>
    <t>어전</t>
  </si>
  <si>
    <t>02  952 3533</t>
  </si>
  <si>
    <t>서울 노원구 한글비석로8길 29</t>
  </si>
  <si>
    <t>(중계동, 주공6단지아파트)</t>
  </si>
  <si>
    <t>마로바베큐치킨</t>
  </si>
  <si>
    <t>029369995</t>
  </si>
  <si>
    <t>서울 노원구 한글비석로8길 29,</t>
  </si>
  <si>
    <t>102 (중계동)</t>
  </si>
  <si>
    <t>도미노피자  중계점</t>
  </si>
  <si>
    <t>029332169</t>
  </si>
  <si>
    <t>6 청암빌딩 1층 (중계동, 중계주공)</t>
  </si>
  <si>
    <t>옛맛기사식당</t>
  </si>
  <si>
    <t>서울특별시 노원구 중계로 115</t>
  </si>
  <si>
    <t>어부야</t>
  </si>
  <si>
    <t>02  933 0369</t>
  </si>
  <si>
    <t>서울특별시 노원구 중계로 118-4</t>
  </si>
  <si>
    <t>비01호</t>
  </si>
  <si>
    <t>스터디101</t>
  </si>
  <si>
    <t>02  951 1011</t>
  </si>
  <si>
    <t>서울특별시 노원구 중계로 120</t>
  </si>
  <si>
    <t>5층</t>
  </si>
  <si>
    <t>유앤아이푸드</t>
  </si>
  <si>
    <t>02  950 3283</t>
  </si>
  <si>
    <t>서울특별시 노원구 중계로 123</t>
  </si>
  <si>
    <t>싹쓰리식당</t>
  </si>
  <si>
    <t>02  934 5565</t>
  </si>
  <si>
    <t>서울특별시 노원구 중계로 129</t>
  </si>
  <si>
    <t>맛있는밥상가미헌</t>
  </si>
  <si>
    <t>02  931 6233</t>
  </si>
  <si>
    <t>서울특별시 노원구 중계로 144</t>
  </si>
  <si>
    <t>2층(중계동)</t>
  </si>
  <si>
    <t>플로렌 씨엔제이 (FLORENCNJ)</t>
  </si>
  <si>
    <t>02  938 7815</t>
  </si>
  <si>
    <t>서울특별시 노원구 중계로 162-11</t>
  </si>
  <si>
    <t>60계치킨서울중계점</t>
  </si>
  <si>
    <t>02  931 9991</t>
  </si>
  <si>
    <t>서울특별시 노원구 중계로 164</t>
  </si>
  <si>
    <t>1층 1-1호</t>
  </si>
  <si>
    <t>신참떡볶이</t>
  </si>
  <si>
    <t>02  935 1515</t>
  </si>
  <si>
    <t>웁스떡볶이 중계점</t>
  </si>
  <si>
    <t>서울특별시 노원구 중계로 166</t>
  </si>
  <si>
    <t>코르키(corrci)</t>
  </si>
  <si>
    <t>서울특별시 노원구 중계로 170</t>
  </si>
  <si>
    <t>1층 105,106호</t>
  </si>
  <si>
    <t>베이커 리 Baker Lee</t>
  </si>
  <si>
    <t>서울특별시 노원구 중계로 184</t>
  </si>
  <si>
    <t>상가동 1층 106호 중계동 라이프청구신동아아파트</t>
  </si>
  <si>
    <t>뽀끼뽀끼</t>
  </si>
  <si>
    <t>02  930 7200</t>
  </si>
  <si>
    <t>서울특별시 노원구 중계로 201</t>
  </si>
  <si>
    <t>서울은마꽈배기 중계직영점</t>
  </si>
  <si>
    <t>02  452 8844</t>
  </si>
  <si>
    <t>중계동 요리사</t>
  </si>
  <si>
    <t>02  932 4575</t>
  </si>
  <si>
    <t>감악산생소금구이</t>
  </si>
  <si>
    <t>02  930 6626</t>
  </si>
  <si>
    <t>서울특별시 노원구 중계로 202</t>
  </si>
  <si>
    <t>짜장마루</t>
  </si>
  <si>
    <t>02  938 5255</t>
  </si>
  <si>
    <t>서울특별시 노원구 중계로 205</t>
  </si>
  <si>
    <t>이종구낙지세상</t>
  </si>
  <si>
    <t>02  930 9284</t>
  </si>
  <si>
    <t>서울특별시 노원구 중계로 90</t>
  </si>
  <si>
    <t>비에이치씨치킨 중계수암점</t>
  </si>
  <si>
    <t>02  937 2077</t>
  </si>
  <si>
    <t>서울특별시 노원구 중계로12가길 2</t>
  </si>
  <si>
    <t>옛날통닭1번지</t>
  </si>
  <si>
    <t>달구나닭강정</t>
  </si>
  <si>
    <t>02  930 3263</t>
  </si>
  <si>
    <t>서울특별시 노원구 중계로14길 24</t>
  </si>
  <si>
    <t>처갓집양념치킨중계본동점</t>
  </si>
  <si>
    <t>070 75435347</t>
  </si>
  <si>
    <t>서울특별시 노원구 중계로14길 29</t>
  </si>
  <si>
    <t>키친킴스</t>
  </si>
  <si>
    <t>070 234 1111</t>
  </si>
  <si>
    <t>탑스타치킨중계점</t>
  </si>
  <si>
    <t>02  934 9383</t>
  </si>
  <si>
    <t>서울특별시 노원구 중계로14길 44</t>
  </si>
  <si>
    <t>멕시카나중계점</t>
  </si>
  <si>
    <t>02  33919282</t>
  </si>
  <si>
    <t>서울특별시 노원구 중계로14나길 25</t>
  </si>
  <si>
    <t>,106호</t>
  </si>
  <si>
    <t>손맛집</t>
  </si>
  <si>
    <t>02  939 1644</t>
  </si>
  <si>
    <t>텐텐하오</t>
  </si>
  <si>
    <t>02  930 6064</t>
  </si>
  <si>
    <t>삼성아파트 상가동 103호</t>
  </si>
  <si>
    <t>쿡앤밀</t>
  </si>
  <si>
    <t>02  935 1747</t>
  </si>
  <si>
    <t>서울특별시 노원구 중계로14나길 44</t>
  </si>
  <si>
    <t>벼락식당</t>
  </si>
  <si>
    <t>02  931 9888</t>
  </si>
  <si>
    <t>서울특별시 노원구 중계로16길 10</t>
    <phoneticPr fontId="1" type="noConversion"/>
  </si>
  <si>
    <t>,1층 (중계동,문화빌딩)</t>
  </si>
  <si>
    <t>요남자 파스타</t>
  </si>
  <si>
    <t>02  931 5787</t>
  </si>
  <si>
    <t>서울특별시 노원구 중계로16길 30</t>
  </si>
  <si>
    <t>자담치킨 중계본동점</t>
  </si>
  <si>
    <t>02  931 3579</t>
  </si>
  <si>
    <t>돼지네 부대찌개</t>
  </si>
  <si>
    <t>02  952 5042</t>
  </si>
  <si>
    <t>서울특별시 노원구 중계로16길 31</t>
  </si>
  <si>
    <t>1동 101호</t>
  </si>
  <si>
    <t>88냉면</t>
  </si>
  <si>
    <t>서울특별시 노원구 중계로16나길 3</t>
  </si>
  <si>
    <t>달짝</t>
  </si>
  <si>
    <t>서울특별시 노원구 중계로16나길 4</t>
  </si>
  <si>
    <t>101호(영신아트빌)</t>
  </si>
  <si>
    <t>루아흐</t>
  </si>
  <si>
    <t>서울특별시 노원구 중계로16나길 9</t>
  </si>
  <si>
    <t>그랑제콜</t>
  </si>
  <si>
    <t>02  33920502</t>
  </si>
  <si>
    <t>서울특별시 노원구 중계로18길 13</t>
  </si>
  <si>
    <t>2층 201, 202호</t>
  </si>
  <si>
    <t>뜸들이다 중계점</t>
  </si>
  <si>
    <t>서울특별시 노원구 중계로18길 9</t>
  </si>
  <si>
    <t>먹쉬돈나</t>
  </si>
  <si>
    <t>02  952 8089</t>
  </si>
  <si>
    <t>201, 202호</t>
  </si>
  <si>
    <t>201호.202호(중계동)</t>
  </si>
  <si>
    <t>예가</t>
  </si>
  <si>
    <t>02  935 2989</t>
  </si>
  <si>
    <t>서울특별시 노원구 중계로8길 11</t>
    <phoneticPr fontId="1" type="noConversion"/>
  </si>
  <si>
    <t>식빵이맛있는집네모</t>
  </si>
  <si>
    <t>서울특별시 노원구 한글비석로 242</t>
  </si>
  <si>
    <t>고피자 중계학원가점</t>
  </si>
  <si>
    <t>서울특별시 노원구 한글비석로 250</t>
  </si>
  <si>
    <t>115호 (중계동, 그린코아빌딩)</t>
  </si>
  <si>
    <t>무모한초밥</t>
  </si>
  <si>
    <t>오마뎅 중계은행사거리점</t>
  </si>
  <si>
    <t>02  938 3337</t>
  </si>
  <si>
    <t>122호</t>
  </si>
  <si>
    <t>스밥</t>
  </si>
  <si>
    <t>02  62210008</t>
  </si>
  <si>
    <t>서울특별시 노원구 한글비석로 254</t>
  </si>
  <si>
    <t>중계동,대명프라자지하1층4호,지하1층 B03호</t>
  </si>
  <si>
    <t>02  747 8874</t>
  </si>
  <si>
    <t>108호</t>
  </si>
  <si>
    <t>니뽕내뽕 중계은행사거리점</t>
  </si>
  <si>
    <t>02  935 2848</t>
  </si>
  <si>
    <t>서울특별시 노원구 한글비석로 264</t>
  </si>
  <si>
    <t>1층 101호,107호</t>
  </si>
  <si>
    <t>02  937 6981</t>
  </si>
  <si>
    <t>, 1층 112호 (중계동)</t>
  </si>
  <si>
    <t>석관동떡볶이중계점</t>
  </si>
  <si>
    <t>070 88217007</t>
  </si>
  <si>
    <t>1층 119호 (중계동, 그랜드프라자)</t>
  </si>
  <si>
    <t>역전우동0410 중계은행사거리점</t>
  </si>
  <si>
    <t>02  935 0410</t>
  </si>
  <si>
    <t>1층 118호 (중계동, 중계그랜드프라자)</t>
  </si>
  <si>
    <t>정수제돈까스 중계점</t>
  </si>
  <si>
    <t>02  933 9790</t>
  </si>
  <si>
    <t>,105호106호 (중계동,중계그랜드프라자)</t>
  </si>
  <si>
    <t>청년주방</t>
  </si>
  <si>
    <t>02  933 9749</t>
  </si>
  <si>
    <t>지하1층 15호</t>
  </si>
  <si>
    <t>파파존스 중계점</t>
  </si>
  <si>
    <t>02  33928111</t>
  </si>
  <si>
    <t>209호</t>
  </si>
  <si>
    <t>희망가게 홀릭 닭꼬치</t>
  </si>
  <si>
    <t>02  932 5584</t>
  </si>
  <si>
    <t>등촌샤브칼국수 중계점</t>
  </si>
  <si>
    <t>02  935 2224</t>
  </si>
  <si>
    <t>서울특별시 노원구 한글비석로 270</t>
  </si>
  <si>
    <t>가장맛있는족발은행사거리점</t>
  </si>
  <si>
    <t>02  936 8020</t>
  </si>
  <si>
    <t>서울특별시 노원구 한글비석로 271</t>
  </si>
  <si>
    <t>102호 (중계동,태경빌딩)</t>
  </si>
  <si>
    <t>하남돼지집(중계은행점)</t>
  </si>
  <si>
    <t>02  938 5580</t>
  </si>
  <si>
    <t>아지스시</t>
  </si>
  <si>
    <t>02  906 5003</t>
  </si>
  <si>
    <t>서울특별시 노원구 한글비석로 272</t>
  </si>
  <si>
    <t>(중계동, 1층2호)</t>
  </si>
  <si>
    <t>중계동 삼겹살</t>
  </si>
  <si>
    <t>꽈백 최선생</t>
  </si>
  <si>
    <t>서울특별시 노원구 한글비석로 276</t>
  </si>
  <si>
    <t>버거톤</t>
  </si>
  <si>
    <t>서울 노원구 섬밭로 258,</t>
  </si>
  <si>
    <t>1층 52호 (중계동, 건영옴니백화점)</t>
  </si>
  <si>
    <t>중계2.3동</t>
    <phoneticPr fontId="1" type="noConversion"/>
  </si>
  <si>
    <t>부뚜막</t>
  </si>
  <si>
    <t>5층 506호 (중계동, 건영옴니백화점)</t>
  </si>
  <si>
    <t>5층 4호 (중계동, 건영옴니백화점)</t>
  </si>
  <si>
    <t>퀸스푸드</t>
  </si>
  <si>
    <t>1층 (중계동, 건영옴니백화점)</t>
  </si>
  <si>
    <t>서울 노원구 중계동</t>
  </si>
  <si>
    <t>509-2번지</t>
  </si>
  <si>
    <t>서울 노원구 중계동 506</t>
  </si>
  <si>
    <t>구내식당</t>
  </si>
  <si>
    <t>701호(중계동)</t>
  </si>
  <si>
    <t>서울특별시 노원구 노원로 333</t>
  </si>
  <si>
    <t>오뚜기 식당</t>
  </si>
  <si>
    <t>서울특별시 노원구 노원로19길 23</t>
  </si>
  <si>
    <t>107-4호</t>
  </si>
  <si>
    <t>리치아나</t>
  </si>
  <si>
    <t>279호  (중계동,  브라운스톤중계)</t>
  </si>
  <si>
    <t>소대지</t>
  </si>
  <si>
    <t>서울  노원구  동일로208길</t>
  </si>
  <si>
    <t>20    제지하층02,03,04호</t>
  </si>
  <si>
    <t>무주식당</t>
  </si>
  <si>
    <t>서울  노원구  중계2.3동</t>
  </si>
  <si>
    <t>503번지  중계그린아파트  내동은빌딩  110호</t>
  </si>
  <si>
    <t>511-2번지  시영사단지상가  지하층  1호</t>
  </si>
  <si>
    <t>빠사시떡볶이&amp;닭강정</t>
  </si>
  <si>
    <t>512번지  무지개아파트  상가  107-2호</t>
  </si>
  <si>
    <t>시골청국장</t>
  </si>
  <si>
    <t>506번지  브라운스톤중계제  232호  233호</t>
  </si>
  <si>
    <t>서울  노원구  중계2동</t>
  </si>
  <si>
    <t>503  중계그린@단지b상가113</t>
  </si>
  <si>
    <t>멕시칸치킨</t>
  </si>
  <si>
    <t>505  롯데상가  102</t>
  </si>
  <si>
    <t>유나인  (U9)</t>
  </si>
  <si>
    <t>506번지  브라운스톤  123</t>
  </si>
  <si>
    <t>장수원</t>
  </si>
  <si>
    <t>506번지  브라운스톤중계  136-139호</t>
  </si>
  <si>
    <t>처갓집양념치킨</t>
  </si>
  <si>
    <t>503번지  중계그린상가비상가  107</t>
  </si>
  <si>
    <t>푸주간생고기</t>
  </si>
  <si>
    <t>503  시영1단지B상가  6</t>
  </si>
  <si>
    <t>나이스</t>
  </si>
  <si>
    <t>서울  노원구  중계3동</t>
  </si>
  <si>
    <t>511-2번지  목화4단지상가  107-1호</t>
  </si>
  <si>
    <t>시영4단지@  상가  205호</t>
  </si>
  <si>
    <t>멕켄치킨</t>
  </si>
  <si>
    <t>512  시영3단지상가  108</t>
  </si>
  <si>
    <t>족발보쌈</t>
  </si>
  <si>
    <t>109호 목련아파트 (중계동, 상가동)</t>
  </si>
  <si>
    <t>양평해장국</t>
  </si>
  <si>
    <t>서울 노원구 동일로203가길 29 ,</t>
  </si>
  <si>
    <t>167,168,169호 (중계동, 브라운스톤중계)</t>
  </si>
  <si>
    <t>참돈사랑</t>
  </si>
  <si>
    <t>201,202,203,204호 (중계동, 브라운스톤중계)</t>
  </si>
  <si>
    <t>맛닭꼬 중계브라운스톤점</t>
  </si>
  <si>
    <t>서울 노원구 동일로203가길 29,</t>
  </si>
  <si>
    <t>149 18 (중계동, 브라운스톤중계)</t>
  </si>
  <si>
    <t>메밀사랑묵사랑중계점</t>
  </si>
  <si>
    <t>120호 브라운스톤중계 (중계동, 브라운스톤중계)</t>
  </si>
  <si>
    <t>212A호 (중계동, 브라운스톤중계)</t>
  </si>
  <si>
    <t>포앤시드니중계점</t>
  </si>
  <si>
    <t>1층 (중계동, 브라운스톤중계)</t>
  </si>
  <si>
    <t>챠이몽</t>
  </si>
  <si>
    <t>서울 노원구 동일로204가길 34,</t>
  </si>
  <si>
    <t>지하 146호 (중계동, 씨앤미복합빌딩)</t>
  </si>
  <si>
    <t>에센브루제과</t>
    <phoneticPr fontId="1" type="noConversion"/>
  </si>
  <si>
    <t>서울 노원구 동일로207길 18,</t>
  </si>
  <si>
    <t>상가 1층 117호 (중계동, 중계그린아파트)</t>
  </si>
  <si>
    <t>제갈한 분식</t>
  </si>
  <si>
    <t>지하층 15호 시영2단지상가 (중계동, 무지개아파트)</t>
  </si>
  <si>
    <t>그린식당</t>
  </si>
  <si>
    <t>서울특별시 노원구 동일로 1279</t>
    <phoneticPr fontId="1" type="noConversion"/>
  </si>
  <si>
    <t>중계그린아파트B상가1층107호</t>
  </si>
  <si>
    <t>네네치킨중계2동점</t>
  </si>
  <si>
    <t>서울특별시 노원구 동일로 1279</t>
  </si>
  <si>
    <t>지하층 3호 (중계동)</t>
  </si>
  <si>
    <t>행복한 찜닭</t>
  </si>
  <si>
    <t>, 동계그린아파트 B상가 5호</t>
  </si>
  <si>
    <t>BHC중계점</t>
  </si>
  <si>
    <t>서울특별시 노원구 동일로 1280</t>
  </si>
  <si>
    <t>지하1층 6호 중계동, 중계무지개아파트2단지상가</t>
  </si>
  <si>
    <t>호남순대국</t>
  </si>
  <si>
    <t>지층14호</t>
  </si>
  <si>
    <t>어묵나라 중계역점</t>
  </si>
  <si>
    <t>가장맛있는족발 중계점</t>
  </si>
  <si>
    <t>서울특별시 노원구 동일로203가길 29</t>
  </si>
  <si>
    <t>140호,146호,147호(중계동,브라운스톤상가)</t>
  </si>
  <si>
    <t>국선생 브라운스톤중계점</t>
  </si>
  <si>
    <t>1층 135호(중계동, 브라운스톤중계)</t>
  </si>
  <si>
    <t>국수나무 중계브라운스톤점</t>
  </si>
  <si>
    <t>153호</t>
  </si>
  <si>
    <t>그남자의덮밥</t>
  </si>
  <si>
    <t>156호 (중계동)</t>
  </si>
  <si>
    <t>담꾹 중계브라운스톤점</t>
  </si>
  <si>
    <t>162호 (중계동, 브라운스톤중계)</t>
  </si>
  <si>
    <t>매일파스타</t>
  </si>
  <si>
    <t>226,227호</t>
  </si>
  <si>
    <t>맷돌순두부</t>
  </si>
  <si>
    <t>132호</t>
  </si>
  <si>
    <t>메이향</t>
  </si>
  <si>
    <t>1층 161호</t>
  </si>
  <si>
    <t>명인만두(중계점)</t>
  </si>
  <si>
    <t>170호</t>
  </si>
  <si>
    <t>명천</t>
  </si>
  <si>
    <t>128,129호</t>
  </si>
  <si>
    <t>빅보이스테이크 (중계점)</t>
  </si>
  <si>
    <t>1층,164호 (중계동,브라운스톤중계)</t>
  </si>
  <si>
    <t>아늑한연어</t>
  </si>
  <si>
    <t>282,283호(중계동 브라운스톤)</t>
  </si>
  <si>
    <t>안동한우국밥</t>
  </si>
  <si>
    <t>2층 263, 264, 265, 266호(중계동, 브라운스톤중계)</t>
  </si>
  <si>
    <t>1층 116호</t>
  </si>
  <si>
    <t>육대장</t>
  </si>
  <si>
    <t>150, 151호(중계동, 브라운스톤중계)</t>
  </si>
  <si>
    <t>101,102,118호(중계동,브라운스톤)</t>
  </si>
  <si>
    <t>롯데리아 홈플러스 중계점</t>
  </si>
  <si>
    <t>서울특별시 노원구 동일로204가길 12</t>
  </si>
  <si>
    <t>홈플러스테스코(주)중계점 지하2층</t>
  </si>
  <si>
    <t>노브랜드버거 중계공원점</t>
  </si>
  <si>
    <t>서울특별시 노원구 동일로204가길 34</t>
  </si>
  <si>
    <t>101</t>
  </si>
  <si>
    <t>만나푸드</t>
  </si>
  <si>
    <t>3층</t>
  </si>
  <si>
    <t>사나운떡볶이</t>
  </si>
  <si>
    <t>지층 B149호 (중계동)</t>
  </si>
  <si>
    <t>아리랑핫도그씨앤미점</t>
  </si>
  <si>
    <t>1층 147호 중계동 씨앤미복합빌딩</t>
  </si>
  <si>
    <t>인정국물떡볶이(노원점)</t>
  </si>
  <si>
    <t>지하1층 144호(중계동,씨앤미복합빌딩)</t>
  </si>
  <si>
    <t>자연애락정</t>
  </si>
  <si>
    <t>b143호</t>
  </si>
  <si>
    <t>장보고 사랑채</t>
  </si>
  <si>
    <t>씨앤미빌딩 B동 B150호 151호</t>
  </si>
  <si>
    <t>서울특별시 노원구 동일로204가길 46</t>
  </si>
  <si>
    <t>8층</t>
  </si>
  <si>
    <t>호천당</t>
  </si>
  <si>
    <t>건영스파밸리식당</t>
  </si>
  <si>
    <t>서울특별시 노원구 섬밭로 258</t>
  </si>
  <si>
    <t>8층(중계동,건영옴니백화점)</t>
  </si>
  <si>
    <t>마인츠돔 중계점</t>
  </si>
  <si>
    <t>건영옴니백화점 1층</t>
  </si>
  <si>
    <t>중국대반점</t>
  </si>
  <si>
    <t>5층 (중계동, 건영옴니백화점)</t>
  </si>
  <si>
    <t>만수무강족발</t>
  </si>
  <si>
    <t>서울특별시 노원구 섬밭로 263</t>
  </si>
  <si>
    <t>지하1층5호(중계동,롯데상가)</t>
  </si>
  <si>
    <t>죠스떡볶이(중계2동점)</t>
  </si>
  <si>
    <t>1층27호</t>
  </si>
  <si>
    <t>뚱볶이(중계점)</t>
  </si>
  <si>
    <t>서울특별시 노원구 섬밭로 285</t>
  </si>
  <si>
    <t>상가A동 206호</t>
  </si>
  <si>
    <t>02 975 2600</t>
    <phoneticPr fontId="1" type="noConversion"/>
  </si>
  <si>
    <t>중계2.3동</t>
    <phoneticPr fontId="1" type="noConversion"/>
  </si>
  <si>
    <t>02  32961857</t>
  </si>
  <si>
    <t>채원샤브수끼</t>
    <phoneticPr fontId="1" type="noConversion"/>
  </si>
  <si>
    <t>029498834</t>
  </si>
  <si>
    <t>0233995214</t>
  </si>
  <si>
    <t>제일제면소중계홈플러스점</t>
    <phoneticPr fontId="1" type="noConversion"/>
  </si>
  <si>
    <t>02  974 1616</t>
  </si>
  <si>
    <t>02  976 8749</t>
  </si>
  <si>
    <t>02  948 0118</t>
  </si>
  <si>
    <t>서울특별시 노원구 노원로 311</t>
    <phoneticPr fontId="1" type="noConversion"/>
  </si>
  <si>
    <t>후라이드참잘하는집</t>
    <phoneticPr fontId="1" type="noConversion"/>
  </si>
  <si>
    <t>02  948 8380</t>
  </si>
  <si>
    <t>029787227</t>
  </si>
  <si>
    <t>503  B상가112</t>
    <phoneticPr fontId="1" type="noConversion"/>
  </si>
  <si>
    <t>029752202</t>
  </si>
  <si>
    <t>서울  노원구  동일로203가길  29</t>
    <phoneticPr fontId="1" type="noConversion"/>
  </si>
  <si>
    <t>02  949 9299</t>
  </si>
  <si>
    <t>029718890</t>
  </si>
  <si>
    <t>029724138</t>
  </si>
  <si>
    <t>0262257616</t>
  </si>
  <si>
    <t>029755333</t>
  </si>
  <si>
    <t>029789255</t>
  </si>
  <si>
    <t>029488852</t>
  </si>
  <si>
    <t>029480666</t>
  </si>
  <si>
    <t>029787792</t>
  </si>
  <si>
    <t>029714444</t>
  </si>
  <si>
    <t>029733011</t>
  </si>
  <si>
    <t>029740353</t>
  </si>
  <si>
    <t>029783221</t>
  </si>
  <si>
    <t>029743700</t>
  </si>
  <si>
    <t>070 82250245</t>
  </si>
  <si>
    <t>서울 노원구 노원로 333,</t>
    <phoneticPr fontId="1" type="noConversion"/>
  </si>
  <si>
    <t>02  978 9882</t>
  </si>
  <si>
    <t>02  977 9289</t>
  </si>
  <si>
    <t>02  948 8892</t>
  </si>
  <si>
    <t>02  975 0999</t>
  </si>
  <si>
    <t>02  975 4481</t>
  </si>
  <si>
    <t>02  979 1555</t>
  </si>
  <si>
    <t>029711337</t>
  </si>
  <si>
    <t>02  978 1801</t>
  </si>
  <si>
    <t>02  978 8870</t>
  </si>
  <si>
    <t>서울 노원구 동일로208길 34,</t>
    <phoneticPr fontId="1" type="noConversion"/>
  </si>
  <si>
    <t>02  978 4492</t>
  </si>
  <si>
    <t>02  977 8990</t>
  </si>
  <si>
    <t>02  926 9292</t>
  </si>
  <si>
    <t>02  949 5990</t>
  </si>
  <si>
    <t>서울특별시 노원구 동일로 지하1308-1</t>
    <phoneticPr fontId="1" type="noConversion"/>
  </si>
  <si>
    <t>02  971 5849</t>
  </si>
  <si>
    <t>02  973 9455</t>
  </si>
  <si>
    <t>02  977 0705</t>
  </si>
  <si>
    <t>02  62279987</t>
  </si>
  <si>
    <t>02  977 3411</t>
  </si>
  <si>
    <t>02  949 3335</t>
  </si>
  <si>
    <t>02  948 9413</t>
  </si>
  <si>
    <t>02  972 7767</t>
  </si>
  <si>
    <t>02  979 1124</t>
  </si>
  <si>
    <t>02  948 0338</t>
  </si>
  <si>
    <t>02  977 5122</t>
  </si>
  <si>
    <t>서울특별시 노원구 동일로203가길 29</t>
    <phoneticPr fontId="1" type="noConversion"/>
  </si>
  <si>
    <t>02  977 9845</t>
  </si>
  <si>
    <t>02  973 8283</t>
  </si>
  <si>
    <t>02  979 2222</t>
  </si>
  <si>
    <t>하나샤브샤브</t>
    <phoneticPr fontId="1" type="noConversion"/>
  </si>
  <si>
    <t>02  18996413</t>
  </si>
  <si>
    <t>02  32960168</t>
  </si>
  <si>
    <t>02  33976122</t>
  </si>
  <si>
    <t>02  64097077</t>
  </si>
  <si>
    <t>02  948 3305</t>
  </si>
  <si>
    <t>02  971 7000</t>
  </si>
  <si>
    <t>02  972 8260</t>
  </si>
  <si>
    <t>02  949 1887</t>
  </si>
  <si>
    <t>02  976 7767</t>
  </si>
  <si>
    <t>02  978 6282</t>
  </si>
  <si>
    <t>02  978 8881</t>
  </si>
  <si>
    <t>락궁</t>
    <phoneticPr fontId="3" type="noConversion"/>
  </si>
  <si>
    <t>02-949-5800</t>
    <phoneticPr fontId="3" type="noConversion"/>
  </si>
  <si>
    <t>중계동 512 시영2단지(아)상가지하1</t>
  </si>
  <si>
    <t>한강</t>
  </si>
  <si>
    <t>02-949-5247</t>
    <phoneticPr fontId="3" type="noConversion"/>
  </si>
  <si>
    <t>중계동 511-2</t>
  </si>
  <si>
    <t>불금각</t>
    <phoneticPr fontId="1" type="noConversion"/>
  </si>
  <si>
    <t>02-978-5879</t>
    <phoneticPr fontId="1" type="noConversion"/>
  </si>
  <si>
    <t>동일로207길 23, 108</t>
    <phoneticPr fontId="1" type="noConversion"/>
  </si>
  <si>
    <t xml:space="preserve">뚜레쥬르 중계브라운점 </t>
  </si>
  <si>
    <t>02-949-8887</t>
    <phoneticPr fontId="3" type="noConversion"/>
  </si>
  <si>
    <t>중계동 506 브라운스톤185</t>
    <phoneticPr fontId="1" type="noConversion"/>
  </si>
  <si>
    <t>누리밥상</t>
    <phoneticPr fontId="1" type="noConversion"/>
  </si>
  <si>
    <t>02-949-3352</t>
    <phoneticPr fontId="1" type="noConversion"/>
  </si>
  <si>
    <t>노원로 333, 2층 204호</t>
    <phoneticPr fontId="1" type="noConversion"/>
  </si>
  <si>
    <t>감탄 중계역점</t>
    <phoneticPr fontId="1" type="noConversion"/>
  </si>
  <si>
    <t>02-949-5889</t>
    <phoneticPr fontId="1" type="noConversion"/>
  </si>
  <si>
    <t>동일로 208길 20, 102호(중계동, 시영2단지상가)</t>
    <phoneticPr fontId="1" type="noConversion"/>
  </si>
  <si>
    <t>오페라과자점</t>
    <phoneticPr fontId="1" type="noConversion"/>
  </si>
  <si>
    <t>02-948-8684</t>
    <phoneticPr fontId="1" type="noConversion"/>
  </si>
  <si>
    <t xml:space="preserve"> 중계동 511-2 시영 4단지상가 101호</t>
    <phoneticPr fontId="1" type="noConversion"/>
  </si>
  <si>
    <t>파리바게트 중계2호점</t>
    <phoneticPr fontId="1" type="noConversion"/>
  </si>
  <si>
    <t>02-978-7070</t>
    <phoneticPr fontId="1" type="noConversion"/>
  </si>
  <si>
    <t>중계동 506 브라운스톤중계상가 187</t>
    <phoneticPr fontId="1" type="noConversion"/>
  </si>
  <si>
    <t>파리바게트 중계건영점</t>
    <phoneticPr fontId="1" type="noConversion"/>
  </si>
  <si>
    <t>02-971-8488</t>
    <phoneticPr fontId="3" type="noConversion"/>
  </si>
  <si>
    <t>동일로 1308, 1층 102호(중계동, 정안프라자)</t>
    <phoneticPr fontId="3" type="noConversion"/>
  </si>
  <si>
    <t>무지개분식</t>
    <phoneticPr fontId="1" type="noConversion"/>
  </si>
  <si>
    <t>02-978-4340</t>
    <phoneticPr fontId="1" type="noConversion"/>
  </si>
  <si>
    <t>동일로 1280, 108호</t>
    <phoneticPr fontId="1" type="noConversion"/>
  </si>
  <si>
    <t>대림각(대림각궁짜장)</t>
    <phoneticPr fontId="1" type="noConversion"/>
  </si>
  <si>
    <t>02-949-2748</t>
    <phoneticPr fontId="3" type="noConversion"/>
  </si>
  <si>
    <t>섬밭로 263, 중계동 롯데상가지하 4호</t>
    <phoneticPr fontId="1" type="noConversion"/>
  </si>
  <si>
    <t>파리바게트 중계무지개점</t>
  </si>
  <si>
    <t>02-979-3344</t>
    <phoneticPr fontId="1" type="noConversion"/>
  </si>
  <si>
    <t>중계동 512 1층 101호</t>
    <phoneticPr fontId="1" type="noConversion"/>
  </si>
  <si>
    <t>얌샘김밥중계역점</t>
    <phoneticPr fontId="3" type="noConversion"/>
  </si>
  <si>
    <t>한식</t>
    <phoneticPr fontId="3" type="noConversion"/>
  </si>
  <si>
    <t>02-971-3378</t>
    <phoneticPr fontId="3" type="noConversion"/>
  </si>
  <si>
    <t>동일로1279, 101호(그린아파트b상가)</t>
    <phoneticPr fontId="3" type="noConversion"/>
  </si>
  <si>
    <t>옛촌냉면</t>
    <phoneticPr fontId="3" type="noConversion"/>
  </si>
  <si>
    <t>02-977-8978</t>
    <phoneticPr fontId="3" type="noConversion"/>
  </si>
  <si>
    <t>본죽 중계브라운스톤점</t>
    <phoneticPr fontId="3" type="noConversion"/>
  </si>
  <si>
    <t>02-976-6288</t>
    <phoneticPr fontId="3" type="noConversion"/>
  </si>
  <si>
    <t>동일로203가길 29 브라운스톤중계 115호</t>
    <phoneticPr fontId="3" type="noConversion"/>
  </si>
  <si>
    <t>고봉민김밥 중계브라운스톤점</t>
    <phoneticPr fontId="3" type="noConversion"/>
  </si>
  <si>
    <t>02-949-5040</t>
    <phoneticPr fontId="3" type="noConversion"/>
  </si>
  <si>
    <t>동일로 203가길 29, 1층 122호</t>
    <phoneticPr fontId="3" type="noConversion"/>
  </si>
  <si>
    <t>유연국시</t>
  </si>
  <si>
    <t>029339088</t>
  </si>
  <si>
    <t>서울  노원구  덕릉로77길  8</t>
  </si>
  <si>
    <t>중계4동</t>
    <phoneticPr fontId="1" type="noConversion"/>
  </si>
  <si>
    <t>홍연집</t>
  </si>
  <si>
    <t>029523782</t>
  </si>
  <si>
    <t>서울  노원구  덕릉로83길  19-5</t>
  </si>
  <si>
    <t>1층  38호  (중계동)</t>
  </si>
  <si>
    <t>수정아구탕</t>
  </si>
  <si>
    <t>029308176</t>
  </si>
  <si>
    <t>서울  노원구  중계4동</t>
    <phoneticPr fontId="1" type="noConversion"/>
  </si>
  <si>
    <t>157-30삼창상가201</t>
  </si>
  <si>
    <t>청도</t>
  </si>
  <si>
    <t>029870773</t>
  </si>
  <si>
    <t>서울  노원구  중계4동</t>
  </si>
  <si>
    <t>141-5번지</t>
  </si>
  <si>
    <t>죠스떡볶이  상계역점</t>
  </si>
  <si>
    <t>029389554</t>
  </si>
  <si>
    <t>서울  노원구  한글비석로  384</t>
  </si>
  <si>
    <t>106호    상가  (중계동,  대호프라자아파트)</t>
  </si>
  <si>
    <t>송화강식당</t>
  </si>
  <si>
    <t>029335888</t>
  </si>
  <si>
    <t>서울  노원구  한글비석로20길  14</t>
    <phoneticPr fontId="1" type="noConversion"/>
  </si>
  <si>
    <t>(중계동,2층)</t>
  </si>
  <si>
    <t>029355300</t>
  </si>
  <si>
    <t>서울  노원구  한글비석로20길  16</t>
  </si>
  <si>
    <t>1층  (중계동)</t>
  </si>
  <si>
    <t>더(The)꼬마</t>
  </si>
  <si>
    <t>02  938 4200</t>
  </si>
  <si>
    <t>서울 노원구 덕릉로 663,</t>
  </si>
  <si>
    <t>1층 3호 (중계동)</t>
  </si>
  <si>
    <t>서원</t>
  </si>
  <si>
    <t>02  935 9000</t>
  </si>
  <si>
    <t>서울 노원구 덕릉로 692,</t>
  </si>
  <si>
    <t>1층 (중계동, 중계빌딩)</t>
  </si>
  <si>
    <t>채선당</t>
  </si>
  <si>
    <t>029514149</t>
  </si>
  <si>
    <t>2층 (중계동, 중계빌딩)</t>
  </si>
  <si>
    <t>호치킨하우스상계역점</t>
  </si>
  <si>
    <t>02  935 1988</t>
  </si>
  <si>
    <t>서울 노원구 덕릉로 698,</t>
    <phoneticPr fontId="1" type="noConversion"/>
  </si>
  <si>
    <t>1층 (중계동, 광현빌딩)</t>
  </si>
  <si>
    <t>만다린</t>
  </si>
  <si>
    <t>024591821</t>
  </si>
  <si>
    <t>서울 노원구 덕릉로 699,</t>
  </si>
  <si>
    <t>1층 108 (중계동, 외3필지우암에이스타워)</t>
  </si>
  <si>
    <t>029529293</t>
  </si>
  <si>
    <t>111 (중계동, 우암에이스타워빌디)</t>
  </si>
  <si>
    <t>허파집(냉면)</t>
    <phoneticPr fontId="1" type="noConversion"/>
  </si>
  <si>
    <t>029365942</t>
  </si>
  <si>
    <t>110호 (중계동, 우암에이스타워)</t>
  </si>
  <si>
    <t>조마루감자탕</t>
  </si>
  <si>
    <t>02  939 8999</t>
  </si>
  <si>
    <t>서울 노원구 덕릉로 705,</t>
  </si>
  <si>
    <t>교촌치킨 상계역점</t>
  </si>
  <si>
    <t>02  33915599</t>
  </si>
  <si>
    <t>서울 노원구 덕릉로 721,</t>
  </si>
  <si>
    <t>102호 중계동,정진아트리움 전체 (중계동)</t>
  </si>
  <si>
    <t>방추남원추어탕</t>
  </si>
  <si>
    <t>서울 노원구 덕릉로 725,</t>
  </si>
  <si>
    <t>103호 104호 (중계동)</t>
  </si>
  <si>
    <t>피자에땅</t>
  </si>
  <si>
    <t>029377775</t>
  </si>
  <si>
    <t>서울 노원구 덕릉로77길 8</t>
  </si>
  <si>
    <t>진미치킨</t>
  </si>
  <si>
    <t>029510666</t>
  </si>
  <si>
    <t>서울 노원구 덕릉로82길 21,</t>
    <phoneticPr fontId="1" type="noConversion"/>
  </si>
  <si>
    <t>신바우네족발,보쌈</t>
  </si>
  <si>
    <t>029338842</t>
  </si>
  <si>
    <t>서울 노원구 덕릉로83길 10</t>
  </si>
  <si>
    <t>꿀돼지</t>
  </si>
  <si>
    <t>029392275</t>
  </si>
  <si>
    <t>서울 노원구 덕릉로83길 16,</t>
  </si>
  <si>
    <t>마린보이 동태해물탕</t>
  </si>
  <si>
    <t>029337668</t>
  </si>
  <si>
    <t>서울 노원구 덕릉로83길 20-4,</t>
  </si>
  <si>
    <t>역전 닭한마리</t>
  </si>
  <si>
    <t>02  933 6295</t>
  </si>
  <si>
    <t>1층 우측 (중계동)</t>
  </si>
  <si>
    <t>무명닭도리탕</t>
  </si>
  <si>
    <t>029518672</t>
  </si>
  <si>
    <t>서울 노원구 덕릉로83길 20-5</t>
  </si>
  <si>
    <t>봉심이족발</t>
  </si>
  <si>
    <t>029345557</t>
  </si>
  <si>
    <t>마마</t>
  </si>
  <si>
    <t>031 871 9282</t>
  </si>
  <si>
    <t>서울 노원구 덕릉로83길 21</t>
  </si>
  <si>
    <t>중계4동</t>
    <phoneticPr fontId="1" type="noConversion"/>
  </si>
  <si>
    <t>공포의아구찜.탕</t>
  </si>
  <si>
    <t>0233913936</t>
  </si>
  <si>
    <t>서울 노원구 덕릉로83길 9-20</t>
    <phoneticPr fontId="1" type="noConversion"/>
  </si>
  <si>
    <t>온달왕돈까스</t>
  </si>
  <si>
    <t>029387039</t>
  </si>
  <si>
    <t>서울 노원구 한글비석로20길 10</t>
    <phoneticPr fontId="1" type="noConversion"/>
  </si>
  <si>
    <t>주가네해물찜</t>
  </si>
  <si>
    <t>029313023</t>
  </si>
  <si>
    <t>서울 노원구 덕릉로87길 19</t>
    <phoneticPr fontId="1" type="noConversion"/>
  </si>
  <si>
    <t>신바람찌개</t>
  </si>
  <si>
    <t>02  932 0633</t>
  </si>
  <si>
    <t>서울 노원구 덕릉로89길 9,</t>
  </si>
  <si>
    <t>치킨마루상계제일점</t>
  </si>
  <si>
    <t>02  937 9292</t>
  </si>
  <si>
    <t>서울 노원구 덕릉로94길 6,</t>
  </si>
  <si>
    <t>상가 102동 지하 6호 (중계동, 경남아너스빌)</t>
  </si>
  <si>
    <t>범이준이</t>
  </si>
  <si>
    <t>02  930 5747</t>
  </si>
  <si>
    <t>서울 노원구 한글비석로 325,</t>
  </si>
  <si>
    <t>오븐쿡치킨</t>
  </si>
  <si>
    <t>029320999</t>
  </si>
  <si>
    <t>109 (중계동)</t>
  </si>
  <si>
    <t>02  936 8480</t>
  </si>
  <si>
    <t>서울 노원구 한글비석로 331,</t>
  </si>
  <si>
    <t>106호 (중계동, 주공3단지아파트)</t>
  </si>
  <si>
    <t>02  931 9662</t>
  </si>
  <si>
    <t>서울 노원구 한글비석로 332,</t>
  </si>
  <si>
    <t>1층 104호 (중계동, 주공2단지아파트)</t>
  </si>
  <si>
    <t>광릉불고기</t>
  </si>
  <si>
    <t>02  936 8123</t>
  </si>
  <si>
    <t>서울 노원구 한글비석로 366 ,</t>
  </si>
  <si>
    <t>103,104호 상가 (중계동, 신일아파트)</t>
  </si>
  <si>
    <t>남원추어탕 상계점</t>
  </si>
  <si>
    <t>02  933 8100</t>
  </si>
  <si>
    <t>서울 노원구 한글비석로 366,</t>
  </si>
  <si>
    <t>105호 115호 (중계동, 신일아파트)</t>
  </si>
  <si>
    <t>속초붉은대게</t>
  </si>
  <si>
    <t>031 938 2066</t>
  </si>
  <si>
    <t>101동 109호 110호 (중계동, 신일아파트)</t>
  </si>
  <si>
    <t>롯데리아 상계점</t>
  </si>
  <si>
    <t>029309912</t>
  </si>
  <si>
    <t>서울 노원구 한글비석로 369,</t>
  </si>
  <si>
    <t>달려라식당</t>
  </si>
  <si>
    <t>029303108</t>
  </si>
  <si>
    <t>서울 노원구 한글비석로 383,</t>
  </si>
  <si>
    <t>지하1층 51 (중계동, 삼창타워프라자)</t>
  </si>
  <si>
    <t>복순이네</t>
  </si>
  <si>
    <t>02  454 0400</t>
  </si>
  <si>
    <t>지하1층 40호 (중계동, 삼창타워프라자)</t>
  </si>
  <si>
    <t>청정바다수산</t>
  </si>
  <si>
    <t>02  900 1461</t>
  </si>
  <si>
    <t>서울 노원구 한글비석로20길 14,</t>
  </si>
  <si>
    <t>미스터짱닭치킨</t>
  </si>
  <si>
    <t>02  952 5525</t>
  </si>
  <si>
    <t>서울 노원구 한글비석로20길 17</t>
  </si>
  <si>
    <t>복촌닭한마리</t>
  </si>
  <si>
    <t>02  934 8605</t>
  </si>
  <si>
    <t>서울 노원구 한글비석로20길 19</t>
  </si>
  <si>
    <t>폼스치킨</t>
  </si>
  <si>
    <t>029343335</t>
  </si>
  <si>
    <t>서울 노원구 한글비석로20길 27</t>
  </si>
  <si>
    <t>보성녹돈</t>
  </si>
  <si>
    <t>029353392</t>
  </si>
  <si>
    <t>서울 노원구 한글비석로20길 30,</t>
  </si>
  <si>
    <t>미락칼국수</t>
  </si>
  <si>
    <t>029388947</t>
  </si>
  <si>
    <t>서울 노원구 한글비석로20길 36,</t>
  </si>
  <si>
    <t>육공판 상계점</t>
  </si>
  <si>
    <t>029335483</t>
  </si>
  <si>
    <t>서울 노원구 한글비석로20길 38,</t>
  </si>
  <si>
    <t>일번지식당</t>
  </si>
  <si>
    <t>02  952 8739</t>
  </si>
  <si>
    <t>서울 노원구 한글비석로20길 46,</t>
  </si>
  <si>
    <t>노원 상계 서서갈비</t>
  </si>
  <si>
    <t>02  937 9595</t>
  </si>
  <si>
    <t>서울 노원구 한글비석로20길 56</t>
  </si>
  <si>
    <t>시골순대</t>
  </si>
  <si>
    <t>029356830</t>
  </si>
  <si>
    <t>서울 노원구 한글비석로20길 57,</t>
  </si>
  <si>
    <t>1층 102 (중계동, 예당2빌딩)</t>
  </si>
  <si>
    <t>봉평메밀국수</t>
  </si>
  <si>
    <t>029391136</t>
  </si>
  <si>
    <t>서울 노원구 한글비석로20길 61</t>
  </si>
  <si>
    <t>(중계동, 예담빌딩)</t>
  </si>
  <si>
    <t>코코로식당</t>
  </si>
  <si>
    <t>029386476</t>
  </si>
  <si>
    <t>서울 노원구 한글비석로22길 32,</t>
  </si>
  <si>
    <t>부암생고기</t>
  </si>
  <si>
    <t>029307208</t>
  </si>
  <si>
    <t>서울 노원구 한글비석로22길 52,</t>
    <phoneticPr fontId="1" type="noConversion"/>
  </si>
  <si>
    <t>2층 (중계동, 부암제2빌딩)</t>
  </si>
  <si>
    <t>꿀꿀이네직화구이</t>
  </si>
  <si>
    <t>02  992 1116</t>
  </si>
  <si>
    <t>서울특별시 노원구 덕릉로 662</t>
  </si>
  <si>
    <t>103호(중계동,주공3단지상가)</t>
  </si>
  <si>
    <t>설도</t>
  </si>
  <si>
    <t>서울특별시 노원구 덕릉로 665-1</t>
  </si>
  <si>
    <t>뚜레쥬르 상계점</t>
  </si>
  <si>
    <t>02  932 8240</t>
  </si>
  <si>
    <t>서울특별시 노원구 덕릉로 669</t>
  </si>
  <si>
    <t>삿갓봉초밥</t>
  </si>
  <si>
    <t>치킨마루 중계4동점</t>
  </si>
  <si>
    <t>02  20910009</t>
  </si>
  <si>
    <t>킹부대찌개 중계점</t>
  </si>
  <si>
    <t>02  935 5989</t>
  </si>
  <si>
    <t>미스터정육식당</t>
  </si>
  <si>
    <t>02  935 3336</t>
  </si>
  <si>
    <t>서울특별시 노원구 덕릉로 682</t>
  </si>
  <si>
    <t>천우가</t>
  </si>
  <si>
    <t>02  952 9800</t>
  </si>
  <si>
    <t>서울특별시 노원구 덕릉로 688</t>
  </si>
  <si>
    <t>6층 (중계동)</t>
  </si>
  <si>
    <t>소문난 감자탕</t>
  </si>
  <si>
    <t>02  33919174</t>
  </si>
  <si>
    <t>서울특별시 노원구 덕릉로 694</t>
  </si>
  <si>
    <t>1층(중계동, 수암약국)</t>
  </si>
  <si>
    <t>사이공 본가</t>
  </si>
  <si>
    <t>02  930 0420</t>
  </si>
  <si>
    <t>서울특별시 노원구 덕릉로 699</t>
  </si>
  <si>
    <t>1층 105호(중계동, 우임에이스타워)</t>
  </si>
  <si>
    <t>피자스쿨(상계삿갓점)</t>
  </si>
  <si>
    <t>02  932 1082</t>
  </si>
  <si>
    <t>우암에이스 102호</t>
  </si>
  <si>
    <t>가장맛있는족발 상계역점</t>
  </si>
  <si>
    <t>02  951 8887</t>
  </si>
  <si>
    <t>서울특별시 노원구 덕릉로 700</t>
  </si>
  <si>
    <t>1,2층(중계동)</t>
  </si>
  <si>
    <t>거북이삼겹살</t>
  </si>
  <si>
    <t>02  938 5353</t>
  </si>
  <si>
    <t>서울특별시 노원구 덕릉로 721</t>
  </si>
  <si>
    <t>107, 108호</t>
  </si>
  <si>
    <t>캠토</t>
  </si>
  <si>
    <t>02  33919006</t>
  </si>
  <si>
    <t>서울특별시 노원구 덕릉로 725</t>
  </si>
  <si>
    <t>빨간모자피자노원점</t>
  </si>
  <si>
    <t>서울특별시 노원구 덕릉로79길 10</t>
  </si>
  <si>
    <t>아빠통닭</t>
  </si>
  <si>
    <t>02  935 8292</t>
  </si>
  <si>
    <t>주식회사 자력갱생</t>
  </si>
  <si>
    <t>서울특별시 노원구 덕릉로79길 23</t>
  </si>
  <si>
    <t>상가동 2층 201호</t>
  </si>
  <si>
    <t>더철판삼겹 중계점 (the철판삼겹)</t>
  </si>
  <si>
    <t>서울특별시 노원구 덕릉로79길 35</t>
  </si>
  <si>
    <t>116호 (중계동, 염광아파트상가)</t>
  </si>
  <si>
    <t>양스키친</t>
  </si>
  <si>
    <t>070 47350713</t>
  </si>
  <si>
    <t>상가가동 2층 201호</t>
  </si>
  <si>
    <t>춘천최부자숯불닭갈비</t>
  </si>
  <si>
    <t>서울특별시 노원구 덕릉로83길 10</t>
  </si>
  <si>
    <t>500소갈비살</t>
  </si>
  <si>
    <t>02  938 5008</t>
  </si>
  <si>
    <t>서울특별시 노원구 덕릉로83길 14-7</t>
  </si>
  <si>
    <t>주식회사 푸드맵</t>
  </si>
  <si>
    <t>02  64060889</t>
  </si>
  <si>
    <t>서울특별시 노원구 덕릉로83길 15</t>
  </si>
  <si>
    <t>라회쿵부 상계역점</t>
  </si>
  <si>
    <t>02  977 7660</t>
  </si>
  <si>
    <t>서울특별시 노원구 덕릉로83길 17</t>
  </si>
  <si>
    <t>엄마손돼지불백</t>
  </si>
  <si>
    <t>02  34441918</t>
  </si>
  <si>
    <t>주식회사 백년의맛</t>
  </si>
  <si>
    <t>02  931 6005</t>
  </si>
  <si>
    <t>서울특별시 노원구 덕릉로83길 18</t>
  </si>
  <si>
    <t>술술국밥</t>
  </si>
  <si>
    <t>서울특별시 노원구 덕릉로83길 19-5</t>
  </si>
  <si>
    <t>아씨네족발</t>
  </si>
  <si>
    <t>02  999 0000</t>
  </si>
  <si>
    <t>서울특별시 노원구 덕릉로83길 19-6</t>
  </si>
  <si>
    <t>두찜 상계역점</t>
  </si>
  <si>
    <t>02  939 3244</t>
  </si>
  <si>
    <t>서울특별시 노원구 덕릉로83길 20-10</t>
  </si>
  <si>
    <t>,1층(중계동)</t>
  </si>
  <si>
    <t>짜장일번지</t>
  </si>
  <si>
    <t>서울특별시 노원구 덕릉로83길 20-5</t>
  </si>
  <si>
    <t>인상적</t>
  </si>
  <si>
    <t>서울특별시 노원구 덕릉로83길 20-7</t>
  </si>
  <si>
    <t>지층(중계동)</t>
  </si>
  <si>
    <t>푸라닭상계역점</t>
  </si>
  <si>
    <t>02  938 9206</t>
  </si>
  <si>
    <t>오늘은오징어</t>
  </si>
  <si>
    <t>02  33921005</t>
  </si>
  <si>
    <t>서울특별시 노원구 덕릉로83길 22</t>
  </si>
  <si>
    <t>중계4동</t>
  </si>
  <si>
    <t>금룡분식</t>
  </si>
  <si>
    <t>02  936 1002</t>
  </si>
  <si>
    <t>서울특별시 노원구 덕릉로83길 25</t>
  </si>
  <si>
    <t>맘스터치(상계역점)</t>
  </si>
  <si>
    <t>02  939 5279</t>
  </si>
  <si>
    <t>서울특별시 노원구 덕릉로83길 26</t>
  </si>
  <si>
    <t>원조홍능갈비</t>
  </si>
  <si>
    <t>02  933 9780</t>
  </si>
  <si>
    <t>서울특별시 노원구 덕릉로83길 9-14</t>
  </si>
  <si>
    <t>안씨네 부엌</t>
  </si>
  <si>
    <t>02  93555588</t>
  </si>
  <si>
    <t>서울특별시 노원구 덕릉로83길 9-7</t>
  </si>
  <si>
    <t>중계동,한화꿈에그린더퍼스트 401동 2층 203호,204호</t>
  </si>
  <si>
    <t>칠성해물통짬뽕</t>
  </si>
  <si>
    <t>02  932 7753</t>
  </si>
  <si>
    <t>상가동 206호</t>
  </si>
  <si>
    <t>비에이치씨 (BHC)상계역점</t>
  </si>
  <si>
    <t>02  952 5077</t>
  </si>
  <si>
    <t>서울특별시 노원구 덕릉로87길 13</t>
  </si>
  <si>
    <t>명륜진사갈비 상계역점</t>
  </si>
  <si>
    <t>02  937 8892</t>
  </si>
  <si>
    <t>서울특별시 노원구 덕릉로87길 21</t>
  </si>
  <si>
    <t>보리밥맛집</t>
  </si>
  <si>
    <t>서울특별시 노원구 덕릉로89길 19</t>
  </si>
  <si>
    <t>네네치킨중계4동점</t>
  </si>
  <si>
    <t>02  33924479</t>
  </si>
  <si>
    <t>서울특별시 노원구 덕릉로89길 9</t>
  </si>
  <si>
    <t>최고집칼국수</t>
  </si>
  <si>
    <t>02  936 9553</t>
  </si>
  <si>
    <t>서울특별시 노원구 한글비석로 325</t>
  </si>
  <si>
    <t>돈가네 매운갈비찜</t>
  </si>
  <si>
    <t>서울특별시 노원구 한글비석로 332</t>
  </si>
  <si>
    <t>110호 (중계동, 중계주공상가2단지)</t>
  </si>
  <si>
    <t>갈비1번지</t>
  </si>
  <si>
    <t>02  939 1179</t>
  </si>
  <si>
    <t>서울특별시 노원구 한글비석로 366</t>
  </si>
  <si>
    <t>101동 101, 102호</t>
  </si>
  <si>
    <t>이층소 정육식당</t>
  </si>
  <si>
    <t>02  938 4589</t>
  </si>
  <si>
    <t>서울특별시 노원구 한글비석로 369</t>
  </si>
  <si>
    <t>굴근닭강정</t>
  </si>
  <si>
    <t>서울특별시 노원구 한글비석로 383</t>
  </si>
  <si>
    <t>지층 59호</t>
  </si>
  <si>
    <t>돈까스 오케이</t>
  </si>
  <si>
    <t>지하1층 46,47호</t>
  </si>
  <si>
    <t>둘리 수제비</t>
  </si>
  <si>
    <t>지하1층 26.28호(중계동.삼창타워프라자)</t>
  </si>
  <si>
    <t>바론식당</t>
  </si>
  <si>
    <t>02  931 5193</t>
  </si>
  <si>
    <t>샐러드버킷</t>
  </si>
  <si>
    <t>02  62216379</t>
  </si>
  <si>
    <t>지하1층3호(중계동,삼창타워프라자)</t>
  </si>
  <si>
    <t>오뚜기분식</t>
  </si>
  <si>
    <t>지하1층 36.37.38.44호(중계동.삼창타워프라자)</t>
  </si>
  <si>
    <t>상계원조떡볶이</t>
  </si>
  <si>
    <t>서울특별시 노원구 한글비석로 384</t>
  </si>
  <si>
    <t>101동109호</t>
  </si>
  <si>
    <t>청수</t>
  </si>
  <si>
    <t>02  935 2935</t>
  </si>
  <si>
    <t>1동 222-8호</t>
  </si>
  <si>
    <t>화로상회상계역점</t>
  </si>
  <si>
    <t>113호~120호</t>
  </si>
  <si>
    <t>히사시부리</t>
  </si>
  <si>
    <t>1동2층 222-1호</t>
  </si>
  <si>
    <t>산골 식당</t>
  </si>
  <si>
    <t>02  937 0333</t>
  </si>
  <si>
    <t>서울특별시 노원구 한글비석로15길 11</t>
  </si>
  <si>
    <t>싹쓰리 솥뚜껑삼겹살 상계점</t>
  </si>
  <si>
    <t>02  60833304</t>
  </si>
  <si>
    <t>서울특별시 노원구 한글비석로15길 8</t>
    <phoneticPr fontId="1" type="noConversion"/>
  </si>
  <si>
    <t>송화강  마라훠궈</t>
  </si>
  <si>
    <t>02  932 9888</t>
  </si>
  <si>
    <t>서울특별시 노원구 한글비석로20길 14</t>
  </si>
  <si>
    <t>또봉이통닭</t>
  </si>
  <si>
    <t>02  951 2225</t>
  </si>
  <si>
    <t>서울특별시 노원구 한글비석로20길 18</t>
  </si>
  <si>
    <t>바사쿠</t>
  </si>
  <si>
    <t>뚱보부대찌개</t>
  </si>
  <si>
    <t>02  937 3335</t>
  </si>
  <si>
    <t>서울특별시 노원구 한글비석로20길 19</t>
  </si>
  <si>
    <t>명랑시대 쌀 핫도그(상계역점)</t>
  </si>
  <si>
    <t>02  932 3300</t>
  </si>
  <si>
    <t>서울특별시 노원구 한글비석로20길 21</t>
  </si>
  <si>
    <t>와플대학 상계역 캠퍼스</t>
  </si>
  <si>
    <t>070 44545858</t>
  </si>
  <si>
    <t>서울특별시 노원구 한글비석로20길 23-18</t>
  </si>
  <si>
    <t>행복한 밥상</t>
  </si>
  <si>
    <t>02  933 1110</t>
  </si>
  <si>
    <t>서울특별시 노원구 한글비석로20길 27-8</t>
  </si>
  <si>
    <t>02  943 2215</t>
  </si>
  <si>
    <t>서울특별시 노원구 한글비석로20길 30</t>
  </si>
  <si>
    <t>1층( 중계동)</t>
  </si>
  <si>
    <t>투핫</t>
  </si>
  <si>
    <t>070 75434286</t>
  </si>
  <si>
    <t>서울특별시 노원구 한글비석로20길 32</t>
  </si>
  <si>
    <t>춘천골닭갈비</t>
  </si>
  <si>
    <t>서울특별시 노원구 한글비석로20길 36</t>
  </si>
  <si>
    <t>식껍</t>
  </si>
  <si>
    <t>서울특별시 노원구 한글비석로20길 38</t>
  </si>
  <si>
    <t>인생극장 상계역점</t>
  </si>
  <si>
    <t>02  030 1111</t>
  </si>
  <si>
    <t>서울특별시 노원구 한글비석로20길 39</t>
  </si>
  <si>
    <t>02  930 5592</t>
  </si>
  <si>
    <t>서울특별시 노원구 한글비석로20길 43</t>
  </si>
  <si>
    <t>고기랑&amp;찌개랑</t>
  </si>
  <si>
    <t>02  933 5305</t>
  </si>
  <si>
    <t>서울특별시 노원구 한글비석로20길 45</t>
  </si>
  <si>
    <t>02  935 2727</t>
  </si>
  <si>
    <t>엄마랑부엌</t>
  </si>
  <si>
    <t>02  930 4777</t>
  </si>
  <si>
    <t>서울특별시 노원구 한글비석로20길 46</t>
  </si>
  <si>
    <t>1층10호</t>
  </si>
  <si>
    <t>투존치킨</t>
  </si>
  <si>
    <t>02  934 9292</t>
  </si>
  <si>
    <t>맛없으면 환불해주는 장군집</t>
  </si>
  <si>
    <t>02  931 8288</t>
  </si>
  <si>
    <t>서울특별시 노원구 한글비석로20길 62</t>
  </si>
  <si>
    <t>웰빙 전기구이</t>
  </si>
  <si>
    <t>02  932 6626</t>
  </si>
  <si>
    <t>1층102호</t>
  </si>
  <si>
    <t>춘배네돼지김치볶음</t>
  </si>
  <si>
    <t>영수네만두</t>
  </si>
  <si>
    <t>서울특별시 노원구 한글비석로22길 28</t>
  </si>
  <si>
    <t>마약치킨 보약통닭</t>
  </si>
  <si>
    <t>02  933 8281</t>
  </si>
  <si>
    <t>서울특별시 노원구 한글비석로22길 36</t>
  </si>
  <si>
    <t>족발야시장</t>
  </si>
  <si>
    <t>02  934 4969</t>
  </si>
  <si>
    <t>서울특별시 노원구 한글비석로22길 40</t>
  </si>
  <si>
    <t>진땡이</t>
  </si>
  <si>
    <t>02  939 3392</t>
  </si>
  <si>
    <t>서울특별시 노원구 한글비석로22길 52</t>
  </si>
  <si>
    <t>청화반점</t>
  </si>
  <si>
    <t>02-951-5476</t>
    <phoneticPr fontId="3" type="noConversion"/>
  </si>
  <si>
    <t>중계동 369 주공2단지상가 205</t>
  </si>
  <si>
    <t>투핫</t>
    <phoneticPr fontId="1" type="noConversion"/>
  </si>
  <si>
    <t>02-3391-5281</t>
  </si>
  <si>
    <t>노원구 덕릉로86길 21
(중계동 148-13)</t>
    <phoneticPr fontId="1" type="noConversion"/>
  </si>
  <si>
    <t>파리바게트 상계본점</t>
    <phoneticPr fontId="1" type="noConversion"/>
  </si>
  <si>
    <t>02-931-9050</t>
    <phoneticPr fontId="3" type="noConversion"/>
  </si>
  <si>
    <t>한글비석로15길 13 1층</t>
    <phoneticPr fontId="1" type="noConversion"/>
  </si>
  <si>
    <t xml:space="preserve">파리바게뜨 상계역점 </t>
  </si>
  <si>
    <t>02-938-8208</t>
    <phoneticPr fontId="3" type="noConversion"/>
  </si>
  <si>
    <t>한글비석로 384 (중계동, 109호~112호)</t>
    <phoneticPr fontId="1" type="noConversion"/>
  </si>
  <si>
    <t>02-936-1666</t>
    <phoneticPr fontId="3" type="noConversion"/>
  </si>
  <si>
    <t>한글비석로20길 23-7</t>
    <phoneticPr fontId="3" type="noConversion"/>
  </si>
  <si>
    <t>수유다래함박스텍중계점</t>
    <phoneticPr fontId="3" type="noConversion"/>
  </si>
  <si>
    <t>02-990-0105</t>
    <phoneticPr fontId="3" type="noConversion"/>
  </si>
  <si>
    <t>덕릉로699, 107호</t>
    <phoneticPr fontId="3" type="noConversion"/>
  </si>
  <si>
    <t>국물명가24시전주콩나물국밥</t>
    <phoneticPr fontId="3" type="noConversion"/>
  </si>
  <si>
    <t>02-931-3645</t>
    <phoneticPr fontId="3" type="noConversion"/>
  </si>
  <si>
    <t>한글비석로367</t>
    <phoneticPr fontId="3" type="noConversion"/>
  </si>
  <si>
    <t>본죽 상계역점</t>
    <phoneticPr fontId="3" type="noConversion"/>
  </si>
  <si>
    <t>한식</t>
    <phoneticPr fontId="3" type="noConversion"/>
  </si>
  <si>
    <t>02-933-6288</t>
    <phoneticPr fontId="3" type="noConversion"/>
  </si>
  <si>
    <t>덕릉로 699 우암에이스타워 106호</t>
    <phoneticPr fontId="3" type="noConversion"/>
  </si>
  <si>
    <t>순대랑김밥이랑</t>
    <phoneticPr fontId="3" type="noConversion"/>
  </si>
  <si>
    <t>돈까스 먹는 용만이</t>
    <phoneticPr fontId="3" type="noConversion"/>
  </si>
  <si>
    <t>02-931-8870</t>
    <phoneticPr fontId="3" type="noConversion"/>
  </si>
  <si>
    <t>한글비석로 20길 52</t>
    <phoneticPr fontId="3" type="noConversion"/>
  </si>
  <si>
    <t>브레드 디</t>
    <phoneticPr fontId="3" type="noConversion"/>
  </si>
  <si>
    <t>제과점</t>
    <phoneticPr fontId="3" type="noConversion"/>
  </si>
  <si>
    <t>02-936-0368</t>
    <phoneticPr fontId="3" type="noConversion"/>
  </si>
  <si>
    <t>덕릉로 699 우암에이스타워 103호</t>
    <phoneticPr fontId="3" type="noConversion"/>
  </si>
  <si>
    <t>국수나무</t>
    <phoneticPr fontId="3" type="noConversion"/>
  </si>
  <si>
    <t>02-951-1022</t>
    <phoneticPr fontId="3" type="noConversion"/>
  </si>
  <si>
    <t>한글비석로15길 27, 1층, 국수나무</t>
    <phoneticPr fontId="3" type="noConversion"/>
  </si>
  <si>
    <t>엄마반찬스</t>
    <phoneticPr fontId="3" type="noConversion"/>
  </si>
  <si>
    <t>02-930-8366</t>
    <phoneticPr fontId="3" type="noConversion"/>
  </si>
  <si>
    <t>한글비석로 15길 27, 1동 104호</t>
    <phoneticPr fontId="3" type="noConversion"/>
  </si>
  <si>
    <t>중계본동</t>
    <phoneticPr fontId="1" type="noConversion"/>
  </si>
  <si>
    <t>서울 노원구 한글비석로8길 41,</t>
    <phoneticPr fontId="1" type="noConversion"/>
  </si>
  <si>
    <t>중계본동 93-31</t>
  </si>
  <si>
    <t>오니기리와 이규동</t>
  </si>
  <si>
    <t>중계동 366-4 신아프라자103</t>
  </si>
  <si>
    <t>보노돈까스</t>
  </si>
  <si>
    <t>중계동 68-14</t>
  </si>
  <si>
    <t>뚜레쥬르 중계본동점</t>
  </si>
  <si>
    <t>중계본동 43-17</t>
  </si>
  <si>
    <t>010-2332-8040</t>
  </si>
  <si>
    <t>노원구 중계로14나길 25, 상가2동 1층 106호</t>
  </si>
  <si>
    <t>치킨플러스 중계점</t>
    <phoneticPr fontId="3" type="noConversion"/>
  </si>
  <si>
    <t>서울특별시 노원구 중계로 162-11 1층 112호(중계동,현대프라자)</t>
  </si>
  <si>
    <t>02-3392-2256</t>
    <phoneticPr fontId="3" type="noConversion"/>
  </si>
  <si>
    <t>중계본동 85</t>
  </si>
  <si>
    <t>010-3999-2474</t>
    <phoneticPr fontId="4" type="noConversion"/>
  </si>
  <si>
    <t>중계로12가길 2, 103호(중계동, 선인빌딩)</t>
    <phoneticPr fontId="4" type="noConversion"/>
  </si>
  <si>
    <t>02-930-3263</t>
    <phoneticPr fontId="3" type="noConversion"/>
  </si>
  <si>
    <t>국빈</t>
    <phoneticPr fontId="3" type="noConversion"/>
  </si>
  <si>
    <t>02-938-6400</t>
    <phoneticPr fontId="3" type="noConversion"/>
  </si>
  <si>
    <t>02-939-0290</t>
    <phoneticPr fontId="3" type="noConversion"/>
  </si>
  <si>
    <t>02-937-2518</t>
    <phoneticPr fontId="3" type="noConversion"/>
  </si>
  <si>
    <t>02-935-3025</t>
    <phoneticPr fontId="3" type="noConversion"/>
  </si>
  <si>
    <t>조`s컵밥</t>
    <phoneticPr fontId="3" type="noConversion"/>
  </si>
  <si>
    <t>02-937-0515</t>
    <phoneticPr fontId="3" type="noConversion"/>
  </si>
  <si>
    <t xml:space="preserve">파리바게뜨(중계본동) </t>
    <phoneticPr fontId="3" type="noConversion"/>
  </si>
  <si>
    <t>별다주</t>
    <phoneticPr fontId="4" type="noConversion"/>
  </si>
  <si>
    <t>달구나닭강정</t>
    <phoneticPr fontId="3" type="noConversion"/>
  </si>
  <si>
    <t>일반대중음식</t>
    <phoneticPr fontId="3" type="noConversion"/>
  </si>
  <si>
    <t>중계로 14길 24, 1층</t>
    <phoneticPr fontId="3" type="noConversion"/>
  </si>
  <si>
    <t>밀레니엄김밥</t>
    <phoneticPr fontId="3" type="noConversion"/>
  </si>
  <si>
    <t>02-937-3644</t>
    <phoneticPr fontId="3" type="noConversion"/>
  </si>
  <si>
    <t>중계로 162-11</t>
    <phoneticPr fontId="3" type="noConversion"/>
  </si>
  <si>
    <t>씨밀락 수락산역점</t>
  </si>
  <si>
    <t>02  936 3743</t>
  </si>
  <si>
    <t>1700    119(상계동,토마토파르코)</t>
  </si>
  <si>
    <t>상계1동</t>
    <phoneticPr fontId="1" type="noConversion"/>
  </si>
  <si>
    <t>상계1동</t>
    <phoneticPr fontId="1" type="noConversion"/>
  </si>
  <si>
    <t>귀일만두</t>
  </si>
  <si>
    <t>029324772</t>
  </si>
  <si>
    <t>서울  노원구  동일로  1680</t>
    <phoneticPr fontId="1" type="noConversion"/>
  </si>
  <si>
    <t>(상계동,제102호)</t>
  </si>
  <si>
    <t>029322021</t>
  </si>
  <si>
    <t>서울  노원구  동일로230가길  27</t>
    <phoneticPr fontId="1" type="noConversion"/>
  </si>
  <si>
    <t>(상계동)</t>
  </si>
  <si>
    <t>일향루</t>
  </si>
  <si>
    <t>029396648</t>
  </si>
  <si>
    <t>서울  노원구  동일로237길</t>
  </si>
  <si>
    <t>12,(상계동)</t>
  </si>
  <si>
    <t>황소야돼지야</t>
  </si>
  <si>
    <t>02  952 3645</t>
  </si>
  <si>
    <t>서울  노원구  동일로241가길</t>
  </si>
  <si>
    <t>13    (상계동,101호,103호)</t>
  </si>
  <si>
    <t>수락생고기마을</t>
  </si>
  <si>
    <t>0233914775</t>
  </si>
  <si>
    <t>서울  노원구  동일로241길</t>
  </si>
  <si>
    <t>53    두산상가1층121호</t>
  </si>
  <si>
    <t>상계해물탕</t>
  </si>
  <si>
    <t>029389998</t>
  </si>
  <si>
    <t>서울  노원구  동일로241길  44</t>
  </si>
  <si>
    <t>101호  수락네스트존  (상계동)</t>
  </si>
  <si>
    <t>마시조와</t>
  </si>
  <si>
    <t>029316300</t>
  </si>
  <si>
    <t>서울  노원구  동일로242길  16-3</t>
  </si>
  <si>
    <t>또봉이통닭 수락점</t>
  </si>
  <si>
    <t>029372379</t>
  </si>
  <si>
    <t>서울  노원구  동일로242길  32</t>
  </si>
  <si>
    <t>(상계동,1층)</t>
  </si>
  <si>
    <t>상계1동</t>
    <phoneticPr fontId="1" type="noConversion"/>
  </si>
  <si>
    <t>갑오아구찜</t>
  </si>
  <si>
    <t>029301440</t>
  </si>
  <si>
    <t>서울  노원구  상계1동</t>
  </si>
  <si>
    <t>모모치킨</t>
  </si>
  <si>
    <t>029345200</t>
  </si>
  <si>
    <t>보미네순대국전문</t>
  </si>
  <si>
    <t>029335367</t>
  </si>
  <si>
    <t>1118-1</t>
  </si>
  <si>
    <t>수향숯불갈비</t>
  </si>
  <si>
    <t>029318040</t>
  </si>
  <si>
    <t>1120-60호</t>
  </si>
  <si>
    <t>와삼구이하우스</t>
  </si>
  <si>
    <t>029514623</t>
  </si>
  <si>
    <t>1132  101  23/</t>
  </si>
  <si>
    <t>임금님보쌈</t>
  </si>
  <si>
    <t>029376671</t>
  </si>
  <si>
    <t>1120-57  제2호</t>
  </si>
  <si>
    <t>호남해물탕</t>
  </si>
  <si>
    <t>029304080</t>
  </si>
  <si>
    <t>1120-60  2호</t>
  </si>
  <si>
    <t>수락갈비</t>
  </si>
  <si>
    <t>029339490</t>
  </si>
  <si>
    <t>서울  노원구  상계동</t>
  </si>
  <si>
    <t>16</t>
  </si>
  <si>
    <t>피자헛수락산역점</t>
  </si>
  <si>
    <t>0233922103</t>
  </si>
  <si>
    <t>118-97번지  대온빌딩  105-106</t>
    <phoneticPr fontId="1" type="noConversion"/>
  </si>
  <si>
    <t>해주곰탕</t>
  </si>
  <si>
    <t>029316163</t>
  </si>
  <si>
    <t>1119-5  1층</t>
    <phoneticPr fontId="1" type="noConversion"/>
  </si>
  <si>
    <t>황금야식</t>
  </si>
  <si>
    <t>029381550</t>
  </si>
  <si>
    <t>1120-62  1층  2호</t>
    <phoneticPr fontId="1" type="noConversion"/>
  </si>
  <si>
    <t>수락마루</t>
  </si>
  <si>
    <t>02  933 1036</t>
  </si>
  <si>
    <t>서울 노원구 누원로 20,</t>
    <phoneticPr fontId="1" type="noConversion"/>
  </si>
  <si>
    <t>시티플러스상가 1층 102호 (상계동)</t>
  </si>
  <si>
    <t>02  932 0999</t>
  </si>
  <si>
    <t>서울 노원구 동일로 1593,</t>
  </si>
  <si>
    <t>1층 (상계동)</t>
  </si>
  <si>
    <t>명륜진사갈비(수락산점)</t>
  </si>
  <si>
    <t>02  930 3698</t>
  </si>
  <si>
    <t>서울 노원구 동일로 1596,</t>
  </si>
  <si>
    <t>밥풀꽃</t>
  </si>
  <si>
    <t>02  62037603</t>
  </si>
  <si>
    <t>1층  송현빌딩 (상계동)</t>
  </si>
  <si>
    <t>원할머니보쌈수락산점</t>
  </si>
  <si>
    <t>070 77852517</t>
  </si>
  <si>
    <t>1층  송헌빌딩 (상계동)</t>
  </si>
  <si>
    <t>이규민달인보쌈집</t>
  </si>
  <si>
    <t>02  951 5553</t>
  </si>
  <si>
    <t>서울 노원구 동일로 1598,</t>
  </si>
  <si>
    <t>지층 (상계동, 부흥빌딩)</t>
  </si>
  <si>
    <t>한국맥도날드(유)상계DT점</t>
  </si>
  <si>
    <t>070 72090600</t>
  </si>
  <si>
    <t>서울 노원구 동일로 1612</t>
  </si>
  <si>
    <t>춘향골남원추어탕</t>
  </si>
  <si>
    <t>029339112</t>
  </si>
  <si>
    <t>서울 노원구 동일로 1624</t>
  </si>
  <si>
    <t>(주)강강술래</t>
  </si>
  <si>
    <t>0233925425</t>
  </si>
  <si>
    <t>서울 노원구 동일로 1628</t>
  </si>
  <si>
    <t>(주)전한 강강술래상계지점</t>
  </si>
  <si>
    <t>02  33925425</t>
  </si>
  <si>
    <t>서울 노원구 동일로 1628,</t>
  </si>
  <si>
    <t>상계동강강술래 (상계동)</t>
  </si>
  <si>
    <t>옛고을</t>
  </si>
  <si>
    <t>02  934 8227</t>
  </si>
  <si>
    <t>서울 노원구 동일로 1645,</t>
  </si>
  <si>
    <t>지층  전체 (상계동)</t>
  </si>
  <si>
    <t>교촌치킨수락산역점</t>
  </si>
  <si>
    <t>02  936 1212</t>
  </si>
  <si>
    <t>서울 노원구 동일로 1651,</t>
  </si>
  <si>
    <t>내제2호 1 칸 (상계동)</t>
  </si>
  <si>
    <t>누나홀닭수락산역점</t>
  </si>
  <si>
    <t>02  935 6233</t>
  </si>
  <si>
    <t>1층 4호 (상계동)</t>
  </si>
  <si>
    <t>오대박왕만두</t>
  </si>
  <si>
    <t>02  938 3698</t>
  </si>
  <si>
    <t>멍텅구리숯불구이</t>
  </si>
  <si>
    <t>02  930 8007</t>
  </si>
  <si>
    <t>서울 노원구 동일로 1657,</t>
  </si>
  <si>
    <t>지하1층 (상계동)</t>
  </si>
  <si>
    <t>롯데리아 수락산역점</t>
  </si>
  <si>
    <t>02  931 4501</t>
  </si>
  <si>
    <t>서울 노원구 동일로 1668,</t>
  </si>
  <si>
    <t>1층 2층 (상계동)</t>
  </si>
  <si>
    <t>무겐다이</t>
  </si>
  <si>
    <t>02  934 1933</t>
  </si>
  <si>
    <t>105호 (상계동)</t>
  </si>
  <si>
    <t>조마루감자탕수락산점</t>
  </si>
  <si>
    <t>02  930 1166</t>
  </si>
  <si>
    <t>서울 노원구 동일로 1676,</t>
  </si>
  <si>
    <t>1층 101호 (상계동, 한사랑메디컬빌딩)</t>
  </si>
  <si>
    <t>리틀파스타</t>
  </si>
  <si>
    <t>02  903 7748</t>
  </si>
  <si>
    <t>서울 노원구 동일로 1689,</t>
  </si>
  <si>
    <t>209호 하이베라스 (상계동)</t>
  </si>
  <si>
    <t>복지짐이</t>
  </si>
  <si>
    <t>02  931 8301</t>
  </si>
  <si>
    <t>131호 하이베라스상가 (상계동)</t>
  </si>
  <si>
    <t>브레드원</t>
  </si>
  <si>
    <t>02  939 6847</t>
  </si>
  <si>
    <t>하이베라스상가 111 (상계동)</t>
  </si>
  <si>
    <t>참벼루삼겹살</t>
  </si>
  <si>
    <t>0233918982</t>
  </si>
  <si>
    <t>1층 124호 (상계동, 하이베라스)</t>
  </si>
  <si>
    <t>명가순대국 만덕이가</t>
  </si>
  <si>
    <t>02  931 7141</t>
  </si>
  <si>
    <t>서울 노원구 동일로 1700</t>
  </si>
  <si>
    <t>(상계동, 토마토파르코)</t>
  </si>
  <si>
    <t>채선당  수락산점</t>
  </si>
  <si>
    <t>029302114</t>
  </si>
  <si>
    <t>서울 노원구 동일로 1700,</t>
  </si>
  <si>
    <t>255 230호 (상계동, 토마토파르코)</t>
  </si>
  <si>
    <t>큰맘원조할매순댁국수락산역점</t>
  </si>
  <si>
    <t>010 000 0000</t>
  </si>
  <si>
    <t>1층 117 (상계동, 토마토파르코)</t>
  </si>
  <si>
    <t>또래오래 수락산역점</t>
  </si>
  <si>
    <t>02  33929989</t>
  </si>
  <si>
    <t>서울 노원구 동일로 1701,</t>
  </si>
  <si>
    <t>117호 희성오피앙 (상계동)</t>
  </si>
  <si>
    <t>029342526</t>
  </si>
  <si>
    <t>오피앙상가 103 (상계동)</t>
  </si>
  <si>
    <t>먹보네쌈밥</t>
  </si>
  <si>
    <t>029367151</t>
  </si>
  <si>
    <t>서울 노원구 동일로230가길 15,</t>
  </si>
  <si>
    <t>1층 109호 (상계동, 상계우방아파트)</t>
  </si>
  <si>
    <t>명장</t>
  </si>
  <si>
    <t>02  937 2121</t>
  </si>
  <si>
    <t>상가동 1층 104호 (상계동, 상계우방아파트)</t>
  </si>
  <si>
    <t>바다세상</t>
  </si>
  <si>
    <t>02  939 4989</t>
  </si>
  <si>
    <t>상가동 106호 (상계동, 상계우방아파트)</t>
  </si>
  <si>
    <t>펑라이</t>
  </si>
  <si>
    <t>02  931 2814</t>
  </si>
  <si>
    <t>상가동 113호 (상계동, 상계우방아파트)</t>
  </si>
  <si>
    <t>하림맥시칸치킨</t>
  </si>
  <si>
    <t>029389982</t>
  </si>
  <si>
    <t>우방상가 112 (상계동)</t>
  </si>
  <si>
    <t>빛나는 바다</t>
  </si>
  <si>
    <t>02  938 5501</t>
  </si>
  <si>
    <t>서울 노원구 동일로230가길 84,</t>
  </si>
  <si>
    <t>건물전체 (상계동)</t>
  </si>
  <si>
    <t>동식이네 해물짬뽕 전문점</t>
  </si>
  <si>
    <t>02  930 8797</t>
  </si>
  <si>
    <t>서울 노원구 동일로230길 23,</t>
  </si>
  <si>
    <t>샬롬베이커리</t>
  </si>
  <si>
    <t>02  952 2040</t>
  </si>
  <si>
    <t>서울 노원구 동일로231길 72,</t>
  </si>
  <si>
    <t>상가동 101호 (상계동, 상계5지역중앙하이츠아파트)</t>
  </si>
  <si>
    <t>다본치킨</t>
  </si>
  <si>
    <t>029337200</t>
  </si>
  <si>
    <t>서울 노원구 동일로231나길 22</t>
  </si>
  <si>
    <t>종가집청국장</t>
  </si>
  <si>
    <t>029327810</t>
  </si>
  <si>
    <t>서울 노원구 동일로237가길 44</t>
  </si>
  <si>
    <t>태능식당</t>
  </si>
  <si>
    <t>0233910520</t>
  </si>
  <si>
    <t>서울 노원구 동일로237나길 39</t>
  </si>
  <si>
    <t>맘마미아</t>
  </si>
  <si>
    <t>02  935 9037</t>
  </si>
  <si>
    <t>서울 노원구 동일로237나길 6,</t>
  </si>
  <si>
    <t>101호 (상계동)</t>
  </si>
  <si>
    <t>돼지네 밥상</t>
  </si>
  <si>
    <t>029525044</t>
  </si>
  <si>
    <t>서울 노원구 동일로237다길 7</t>
  </si>
  <si>
    <t>(상계동, 창일빌딩)</t>
  </si>
  <si>
    <t>참잘구운치킨(Chicken Box)</t>
  </si>
  <si>
    <t>02  908 9299</t>
  </si>
  <si>
    <t>서울 노원구 동일로237마길 50,</t>
  </si>
  <si>
    <t>02  765 5443</t>
  </si>
  <si>
    <t>서울 노원구 동일로239길 10,</t>
  </si>
  <si>
    <t>1층 오른쪽 (상계동)</t>
  </si>
  <si>
    <t>골목장어</t>
  </si>
  <si>
    <t>02  939 9007</t>
  </si>
  <si>
    <t>서울 노원구 동일로239길 68,</t>
  </si>
  <si>
    <t>상가 101호 (상계동, 상계대림아파트)</t>
  </si>
  <si>
    <t>오복감자탕</t>
  </si>
  <si>
    <t>029339016</t>
  </si>
  <si>
    <t>서울 노원구 동일로239길 7</t>
    <phoneticPr fontId="1" type="noConversion"/>
  </si>
  <si>
    <t>피자아이씨수락점</t>
  </si>
  <si>
    <t>02  63779282</t>
  </si>
  <si>
    <t>서울 노원구 동일로241가길 14,</t>
  </si>
  <si>
    <t>해피타임</t>
  </si>
  <si>
    <t>02  939 5599</t>
  </si>
  <si>
    <t>서울 노원구 동일로241가길 17-1,</t>
  </si>
  <si>
    <t>스마일명품찹쌀꽈배기</t>
  </si>
  <si>
    <t>02  64075281</t>
  </si>
  <si>
    <t>서울 노원구 동일로241가길 21</t>
  </si>
  <si>
    <t>윤가네뼈해장국순대국</t>
  </si>
  <si>
    <t>02  935 2283</t>
  </si>
  <si>
    <t>서울 노원구 동일로241가길 6,</t>
  </si>
  <si>
    <t>102 (상계동)</t>
  </si>
  <si>
    <t>단마루</t>
  </si>
  <si>
    <t>02  933 7690</t>
  </si>
  <si>
    <t>서울 노원구 동일로241길 11,</t>
  </si>
  <si>
    <t>2층 일부 (상계동)</t>
  </si>
  <si>
    <t>구이나라</t>
  </si>
  <si>
    <t>029387277</t>
  </si>
  <si>
    <t>서울 노원구 동일로241길 17,</t>
  </si>
  <si>
    <t>처갓집</t>
  </si>
  <si>
    <t>0233925959</t>
  </si>
  <si>
    <t>서울 노원구 동일로241길 53,</t>
  </si>
  <si>
    <t>종합상가 103호 (상계동)</t>
  </si>
  <si>
    <t>상계1동</t>
    <phoneticPr fontId="1" type="noConversion"/>
  </si>
  <si>
    <t>조은  친구들</t>
  </si>
  <si>
    <t>029387820</t>
  </si>
  <si>
    <t>서울 노원구 동일로242가길 12</t>
  </si>
  <si>
    <t>투데이</t>
  </si>
  <si>
    <t>0233910660</t>
  </si>
  <si>
    <t>서울 노원구 동일로242가길 16,</t>
  </si>
  <si>
    <t>육회한연어(수락산역점)</t>
  </si>
  <si>
    <t>02  931 2226</t>
  </si>
  <si>
    <t>서울 노원구 동일로242가길 22 ,</t>
  </si>
  <si>
    <t>에스엔타워 1층 102호 (상계동)</t>
  </si>
  <si>
    <t>이어도</t>
  </si>
  <si>
    <t>029383392</t>
  </si>
  <si>
    <t>서울 노원구 동일로242가길 22,</t>
  </si>
  <si>
    <t>통큰후라이</t>
  </si>
  <si>
    <t>02  931 8222</t>
  </si>
  <si>
    <t>서울 노원구 동일로242가길 28,</t>
  </si>
  <si>
    <t>청사초롱</t>
  </si>
  <si>
    <t>02  932 5779</t>
  </si>
  <si>
    <t>서울 노원구 동일로242가길 30-4,</t>
  </si>
  <si>
    <t>독도게찜</t>
  </si>
  <si>
    <t>02  939 4242</t>
  </si>
  <si>
    <t>서울 노원구 동일로242가길 50,</t>
  </si>
  <si>
    <t>1층 (상계동, 세주빌딩)</t>
  </si>
  <si>
    <t>마포껍데기</t>
  </si>
  <si>
    <t>02  933 3354</t>
  </si>
  <si>
    <t>서울 노원구 동일로242가길 52,</t>
  </si>
  <si>
    <t>신한국통닭</t>
  </si>
  <si>
    <t>서울 노원구 동일로242가길 55,</t>
  </si>
  <si>
    <t>수락산명동찌개마을</t>
  </si>
  <si>
    <t>02  933 9209</t>
  </si>
  <si>
    <t>서울 노원구 동일로242가길 8,</t>
  </si>
  <si>
    <t>1층  전체 (상계동)</t>
  </si>
  <si>
    <t>갈비데이</t>
  </si>
  <si>
    <t>02  936 2221</t>
  </si>
  <si>
    <t>서울 노원구 동일로242길 102,</t>
  </si>
  <si>
    <t>1층 좌측 (상계동)</t>
  </si>
  <si>
    <t>사계</t>
  </si>
  <si>
    <t>02  938 0455</t>
  </si>
  <si>
    <t>서울 노원구 동일로242길 109,</t>
  </si>
  <si>
    <t>2층 (상계동)</t>
  </si>
  <si>
    <t>수락산할매집</t>
  </si>
  <si>
    <t>029511507</t>
  </si>
  <si>
    <t>029335118</t>
  </si>
  <si>
    <t>서울 노원구 동일로242길 12,</t>
  </si>
  <si>
    <t>낙지방</t>
  </si>
  <si>
    <t>029335993</t>
  </si>
  <si>
    <t>서울 노원구 동일로242길 123</t>
  </si>
  <si>
    <t>인바이트</t>
  </si>
  <si>
    <t>029341490</t>
  </si>
  <si>
    <t>서울 노원구 동일로242길 14</t>
  </si>
  <si>
    <t>짜장과 우동</t>
  </si>
  <si>
    <t>02  952 8226</t>
  </si>
  <si>
    <t>신이 내린 족발과보쌈 수락산점</t>
  </si>
  <si>
    <t>02  921 7796</t>
  </si>
  <si>
    <t>서울 노원구 동일로242길 16-2,</t>
  </si>
  <si>
    <t>한.정.식</t>
  </si>
  <si>
    <t>02  952 4697</t>
  </si>
  <si>
    <t>서울 노원구 동일로242길 17,</t>
  </si>
  <si>
    <t>1층 102호 전체 (상계동, 동창빌딩)</t>
  </si>
  <si>
    <t>송재만참치수락산역점</t>
  </si>
  <si>
    <t>02  951 7792</t>
  </si>
  <si>
    <t>서울 노원구 동일로242길 25,</t>
  </si>
  <si>
    <t>비꼴로VICOLO(PIZZERIA)</t>
  </si>
  <si>
    <t>02  933 3788</t>
  </si>
  <si>
    <t>서울 노원구 동일로242길 30 ,</t>
  </si>
  <si>
    <t>지층, 1층1호 (상계동)</t>
  </si>
  <si>
    <t>덕유산숯불구이</t>
  </si>
  <si>
    <t>029916916</t>
  </si>
  <si>
    <t>서울 노원구 동일로242길 33</t>
  </si>
  <si>
    <t>치킨뱅이  수락산점</t>
  </si>
  <si>
    <t>029378292</t>
  </si>
  <si>
    <t>서울 노원구 동일로242길 33,</t>
  </si>
  <si>
    <t>치킨 컨테이너</t>
  </si>
  <si>
    <t>02  933 9954</t>
  </si>
  <si>
    <t>서울 노원구 동일로242길 34,</t>
  </si>
  <si>
    <t>2호 (상계동)</t>
  </si>
  <si>
    <t>천년만년</t>
  </si>
  <si>
    <t>029399377</t>
  </si>
  <si>
    <t>서울 노원구 동일로242길 36,</t>
  </si>
  <si>
    <t>노원골 제주 흑돼지</t>
  </si>
  <si>
    <t>029380693</t>
  </si>
  <si>
    <t>서울 노원구 동일로242길 37</t>
  </si>
  <si>
    <t>구름공방 수락산점</t>
  </si>
  <si>
    <t>02  936 5089</t>
  </si>
  <si>
    <t>서울 노원구 동일로242길 42 ,</t>
  </si>
  <si>
    <t>제1호 (상계동)</t>
  </si>
  <si>
    <t>의정부동오부대찌개</t>
  </si>
  <si>
    <t>02  934 0909</t>
  </si>
  <si>
    <t>서울 노원구 동일로242길 51,</t>
  </si>
  <si>
    <t>029313482</t>
  </si>
  <si>
    <t>서울 노원구 동일로242길 54</t>
  </si>
  <si>
    <t>사쿠라</t>
  </si>
  <si>
    <t>02  33916441</t>
  </si>
  <si>
    <t>서울 노원구 동일로242길 54,</t>
  </si>
  <si>
    <t>1층 2호 (상계동)</t>
  </si>
  <si>
    <t>상계한방왕족발</t>
  </si>
  <si>
    <t>029233042</t>
  </si>
  <si>
    <t>서울 노원구 동일로242길 55</t>
  </si>
  <si>
    <t>꼬꼬마숯불뜨겁니!</t>
  </si>
  <si>
    <t>02  976 0429</t>
  </si>
  <si>
    <t>서울 노원구 동일로242길 55,</t>
  </si>
  <si>
    <t>02  934 8290</t>
  </si>
  <si>
    <t>김영희  강남동태찜</t>
  </si>
  <si>
    <t>029330753</t>
  </si>
  <si>
    <t>서울 노원구 동일로242길 63-4,</t>
  </si>
  <si>
    <t>수락해신탕</t>
  </si>
  <si>
    <t>02  62158970</t>
  </si>
  <si>
    <t>서울 노원구 동일로242길 8-10</t>
  </si>
  <si>
    <t>청기와</t>
  </si>
  <si>
    <t>02  939 6654</t>
  </si>
  <si>
    <t>서울 노원구 동일로242길 90,</t>
  </si>
  <si>
    <t>수락골두부이야기</t>
  </si>
  <si>
    <t>029515013</t>
  </si>
  <si>
    <t>서울 노원구 동일로242길 91-1</t>
  </si>
  <si>
    <t>고기먹는날</t>
  </si>
  <si>
    <t>029379323</t>
  </si>
  <si>
    <t>서울 노원구 동일로242나길 14</t>
  </si>
  <si>
    <t>꼬지사께</t>
  </si>
  <si>
    <t>02  33916035</t>
  </si>
  <si>
    <t>서울 노원구 동일로242나길 14,</t>
  </si>
  <si>
    <t>외1필지 가동 1층 (상계동)</t>
  </si>
  <si>
    <t>하마쿡</t>
  </si>
  <si>
    <t>서울 노원구 동일로242나길 21,</t>
  </si>
  <si>
    <t>1층 101호 (상계동, DS아파트)</t>
  </si>
  <si>
    <t>진미홍탁</t>
  </si>
  <si>
    <t>02  33919626</t>
  </si>
  <si>
    <t>서울 노원구 동일로242다길 10,</t>
  </si>
  <si>
    <t>수락산 털보</t>
  </si>
  <si>
    <t>02  939 0797</t>
  </si>
  <si>
    <t>서울 노원구 동일로242다길 20,</t>
  </si>
  <si>
    <t>앞마당</t>
  </si>
  <si>
    <t>02  931 2965</t>
  </si>
  <si>
    <t>서울 노원구 동일로242라길 2,</t>
  </si>
  <si>
    <t>천수한방삼계탕</t>
  </si>
  <si>
    <t>02  936 2727</t>
  </si>
  <si>
    <t>서울 노원구 동일로243길 23</t>
  </si>
  <si>
    <t>북경</t>
  </si>
  <si>
    <t>02  932 3344</t>
  </si>
  <si>
    <t>서울 노원구 동일로243길 23,</t>
  </si>
  <si>
    <t>수락수산</t>
  </si>
  <si>
    <t>0234927738</t>
  </si>
  <si>
    <t>서울 노원구 동일로245길 7,</t>
  </si>
  <si>
    <t>1층 우측 (상계동)</t>
  </si>
  <si>
    <t>동해세꼬시</t>
  </si>
  <si>
    <t>029325570</t>
  </si>
  <si>
    <t>서울 노원구 동일로246길 2</t>
  </si>
  <si>
    <t>떡팜</t>
  </si>
  <si>
    <t>070 74330565</t>
  </si>
  <si>
    <t>수락산솔마루</t>
  </si>
  <si>
    <t>02  933 1070</t>
  </si>
  <si>
    <t>서울 노원구 동일로246길 26,</t>
  </si>
  <si>
    <t>1층 101호 (상계동)</t>
  </si>
  <si>
    <t>장독대쌈밥</t>
  </si>
  <si>
    <t>029374179</t>
  </si>
  <si>
    <t>서울 노원구 동일로250길 17 ,</t>
  </si>
  <si>
    <t>상가동 1층 103, 106호 (상계동, 은빛3단지아파트)</t>
  </si>
  <si>
    <t>착한식당</t>
  </si>
  <si>
    <t>02  937 8881</t>
  </si>
  <si>
    <t>서울 노원구 동일로250길 17,</t>
  </si>
  <si>
    <t>상가 108 (상계동, 은빛3단지아파트)</t>
  </si>
  <si>
    <t>밤나무집</t>
  </si>
  <si>
    <t>02  930 7911</t>
  </si>
  <si>
    <t>서울 노원구 동일로250길 39-64,</t>
  </si>
  <si>
    <t>3호 (상계동)</t>
  </si>
  <si>
    <t>돌담집</t>
  </si>
  <si>
    <t>029331861</t>
  </si>
  <si>
    <t>서울 노원구 동일로250길 69</t>
  </si>
  <si>
    <t>싸다구 수산</t>
  </si>
  <si>
    <t>02  930 6875</t>
  </si>
  <si>
    <t>서울 노원구 상계1동</t>
  </si>
  <si>
    <t>1132-13번지</t>
  </si>
  <si>
    <t>수락산 꼼장어</t>
  </si>
  <si>
    <t>02  938 8388</t>
  </si>
  <si>
    <t>동일로 242길 48</t>
    <phoneticPr fontId="1" type="noConversion"/>
  </si>
  <si>
    <t>1008-20번지</t>
    <phoneticPr fontId="1" type="noConversion"/>
  </si>
  <si>
    <t>수락산풍천장어</t>
  </si>
  <si>
    <t>02  938 8488</t>
  </si>
  <si>
    <t>동일로 242길 48</t>
    <phoneticPr fontId="1" type="noConversion"/>
  </si>
  <si>
    <t>1008-20번지 1층</t>
  </si>
  <si>
    <t>육대장 상계점</t>
  </si>
  <si>
    <t>02  930 0777</t>
  </si>
  <si>
    <t>서울 노원구 수락산로 212,</t>
  </si>
  <si>
    <t>우측 (상계동)</t>
  </si>
  <si>
    <t>라비쉬</t>
  </si>
  <si>
    <t>서울특별시 노원구 누원로 18</t>
  </si>
  <si>
    <t>일리마니 (ILLIMANI)</t>
  </si>
  <si>
    <t>02  939 5816</t>
  </si>
  <si>
    <t>서울특별시 노원구 누원로 20</t>
  </si>
  <si>
    <t>101호  상계동 시티플러스상가</t>
  </si>
  <si>
    <t>02  931 7727</t>
  </si>
  <si>
    <t>서울특별시 노원구 누원로 22</t>
  </si>
  <si>
    <t>, 1층 106호</t>
  </si>
  <si>
    <t>천하감자탕</t>
  </si>
  <si>
    <t>02  933 9897</t>
  </si>
  <si>
    <t>서울특별시 노원구 동일로 1595</t>
  </si>
  <si>
    <t>자담치킨 수락산점</t>
  </si>
  <si>
    <t>02  934 5678</t>
  </si>
  <si>
    <t>서울특별시 노원구 동일로 1596</t>
  </si>
  <si>
    <t>1층(,상계동.송현빌딩)</t>
  </si>
  <si>
    <t>청와정</t>
  </si>
  <si>
    <t>서울특별시 노원구 동일로 1611</t>
  </si>
  <si>
    <t>맥도날드 상계DT점</t>
  </si>
  <si>
    <t>서울특별시 노원구 동일로 1612</t>
  </si>
  <si>
    <t>한국맥도날드 (유) 상계DT점</t>
  </si>
  <si>
    <t>상계동</t>
  </si>
  <si>
    <t>24시전주명가콩나물국밥</t>
  </si>
  <si>
    <t>02  932 2077</t>
  </si>
  <si>
    <t>서울특별시 노원구 동일로 1619</t>
  </si>
  <si>
    <t>스타빌딩 101호</t>
  </si>
  <si>
    <t>24시누름돌생고기김치찌개상계점</t>
  </si>
  <si>
    <t>02  952 1794</t>
  </si>
  <si>
    <t>서울특별시 노원구 동일로 1619-4</t>
  </si>
  <si>
    <t>토스</t>
  </si>
  <si>
    <t>02  931 0066</t>
  </si>
  <si>
    <t>서울특별시 노원구 동일로 1622</t>
  </si>
  <si>
    <t>금강산 상계점</t>
  </si>
  <si>
    <t>02  936 8204</t>
  </si>
  <si>
    <t>서울특별시 노원구 동일로 1630</t>
  </si>
  <si>
    <t>팔팔껍데기</t>
  </si>
  <si>
    <t>서울특별시 노원구 동일로 1644</t>
  </si>
  <si>
    <t>와플대학 수락산캠퍼스</t>
  </si>
  <si>
    <t>서울특별시 노원구 동일로 1649</t>
  </si>
  <si>
    <t>102호 (상계동,윤일빌딩)</t>
  </si>
  <si>
    <t>피자스쿨수락산역점</t>
  </si>
  <si>
    <t>02  934 8881</t>
  </si>
  <si>
    <t>1층(윤일빌딩)</t>
  </si>
  <si>
    <t>코리안숯불바베큐(수락산역점)</t>
  </si>
  <si>
    <t>02  934 4466</t>
  </si>
  <si>
    <t>서울특별시 노원구 동일로 1657</t>
  </si>
  <si>
    <t>비손샤브칼국수(수락산점)</t>
  </si>
  <si>
    <t>02  938 4949</t>
  </si>
  <si>
    <t>서울특별시 노원구 동일로 1660</t>
  </si>
  <si>
    <t>빵이가</t>
  </si>
  <si>
    <t>02  930 0888</t>
  </si>
  <si>
    <t>102호 (상계동)</t>
  </si>
  <si>
    <t>구구족 수락산역점</t>
  </si>
  <si>
    <t>02  33928899</t>
  </si>
  <si>
    <t>서울특별시 노원구 동일로 1672</t>
  </si>
  <si>
    <t>1층(상계동)</t>
  </si>
  <si>
    <t>02  930 6125</t>
  </si>
  <si>
    <t>쉼터</t>
  </si>
  <si>
    <t>02  932 4772</t>
  </si>
  <si>
    <t>서울특별시 노원구 동일로 1680</t>
  </si>
  <si>
    <t>2010 옛날통닭</t>
  </si>
  <si>
    <t>서울특별시 노원구 동일로 1689</t>
  </si>
  <si>
    <t>1층 125호</t>
  </si>
  <si>
    <t>가마로강정 수락산역점</t>
  </si>
  <si>
    <t>123호</t>
  </si>
  <si>
    <t>프랭크버거 수락산역점</t>
  </si>
  <si>
    <t>107호 (상계동,하이베라스)</t>
  </si>
  <si>
    <t>더르뱅</t>
  </si>
  <si>
    <t>02  933 1025</t>
  </si>
  <si>
    <t>서울특별시 노원구 동일로 1700</t>
  </si>
  <si>
    <t>1층 115호</t>
  </si>
  <si>
    <t>두찜 수락산역점</t>
  </si>
  <si>
    <t>070 42336033</t>
  </si>
  <si>
    <t>1층 108호</t>
  </si>
  <si>
    <t>백만잔의차</t>
  </si>
  <si>
    <t>02  951 4555</t>
  </si>
  <si>
    <t>212호</t>
  </si>
  <si>
    <t>원스(ONCE)</t>
  </si>
  <si>
    <t>02  64497070</t>
  </si>
  <si>
    <t>02  952 1141</t>
  </si>
  <si>
    <t>1층 109호 (상계동, 토마토파르코)</t>
  </si>
  <si>
    <t>59쌀피자수락산점</t>
  </si>
  <si>
    <t>02  389 5979</t>
  </si>
  <si>
    <t>서울특별시 노원구 동일로 1701</t>
  </si>
  <si>
    <t>꼬꼬스토리 (수락산역점)</t>
  </si>
  <si>
    <t>02  931 0119</t>
  </si>
  <si>
    <t>1층 119호</t>
  </si>
  <si>
    <t>, 1층 119호 (상계동, 희성오피앙)</t>
  </si>
  <si>
    <t>이삭 수락산역점</t>
  </si>
  <si>
    <t>02  939 8924</t>
  </si>
  <si>
    <t>113호</t>
  </si>
  <si>
    <t>02  935 7771</t>
  </si>
  <si>
    <t>서울특별시 노원구 동일로230가길 15</t>
  </si>
  <si>
    <t>상가동 107호</t>
  </si>
  <si>
    <t>주니초밥</t>
  </si>
  <si>
    <t>서울특별시 노원구 동일로230가길 27</t>
  </si>
  <si>
    <t>청춘골뱅이</t>
  </si>
  <si>
    <t>02  33920888</t>
  </si>
  <si>
    <t>서울특별시 노원구 동일로230가길 77</t>
  </si>
  <si>
    <t>신오구반점</t>
  </si>
  <si>
    <t>02  933 5859</t>
  </si>
  <si>
    <t>서울특별시 노원구 동일로230가길 81</t>
  </si>
  <si>
    <t>지코바노원상계점</t>
  </si>
  <si>
    <t>02  938 8585</t>
  </si>
  <si>
    <t>서울특별시 노원구 동일로230길 31</t>
  </si>
  <si>
    <t>비에이치씨 마들점</t>
  </si>
  <si>
    <t>02  933 9288</t>
  </si>
  <si>
    <t>서울특별시 노원구 동일로230길 32</t>
  </si>
  <si>
    <t>안다미로</t>
  </si>
  <si>
    <t>02  69522922</t>
  </si>
  <si>
    <t>103호(상계동)</t>
  </si>
  <si>
    <t>향과울림</t>
  </si>
  <si>
    <t>070 77749882</t>
  </si>
  <si>
    <t>서울특별시 노원구 동일로230다길 63</t>
  </si>
  <si>
    <t>서울특별시 노원구 동일로231길 85</t>
  </si>
  <si>
    <t>비비케이크</t>
  </si>
  <si>
    <t>서울특별시 노원구 동일로231나길 23</t>
  </si>
  <si>
    <t>수락 진 순대국</t>
  </si>
  <si>
    <t>서울특별시 노원구 동일로231나길 27</t>
  </si>
  <si>
    <t>상하이</t>
  </si>
  <si>
    <t>02  937 2333</t>
  </si>
  <si>
    <t>서울특별시 노원구 동일로232길 23</t>
  </si>
  <si>
    <t>낙지왕국</t>
  </si>
  <si>
    <t>02  33920052</t>
  </si>
  <si>
    <t>서울특별시 노원구 동일로236길 11</t>
  </si>
  <si>
    <t>정육식당</t>
  </si>
  <si>
    <t>02  932 1592</t>
  </si>
  <si>
    <t>옛도락</t>
  </si>
  <si>
    <t>02  936 9293</t>
  </si>
  <si>
    <t>서울특별시 노원구 동일로236길 33</t>
  </si>
  <si>
    <t>첸첸</t>
  </si>
  <si>
    <t>02  930 7784</t>
  </si>
  <si>
    <t>서울특별시 노원구 동일로237가길 21</t>
  </si>
  <si>
    <t>수락흥부전</t>
  </si>
  <si>
    <t>02  934 7266</t>
  </si>
  <si>
    <t>서울특별시 노원구 동일로237가길 24</t>
  </si>
  <si>
    <t>영운식당</t>
  </si>
  <si>
    <t>02  956 8642</t>
  </si>
  <si>
    <t>배떡 수락산역점</t>
  </si>
  <si>
    <t>02  932 1217</t>
  </si>
  <si>
    <t>서울특별시 노원구 동일로237길 37</t>
  </si>
  <si>
    <t>명가통닭</t>
  </si>
  <si>
    <t>02  933 4700</t>
  </si>
  <si>
    <t>서울특별시 노원구 동일로237길 60</t>
  </si>
  <si>
    <t>영희네분식</t>
  </si>
  <si>
    <t>서울특별시 노원구 동일로237길 70</t>
  </si>
  <si>
    <t>디맥(D-mack)</t>
  </si>
  <si>
    <t>02  930 0290</t>
  </si>
  <si>
    <t>서울특별시 노원구 동일로237나길 54</t>
  </si>
  <si>
    <t>피제이피자떡볶이</t>
  </si>
  <si>
    <t>02  502 6666</t>
  </si>
  <si>
    <t>서울특별시 노원구 동일로237다길 45</t>
  </si>
  <si>
    <t>수락이오냉면</t>
  </si>
  <si>
    <t>02  935 2515</t>
  </si>
  <si>
    <t>서울특별시 노원구 동일로237다길 7</t>
  </si>
  <si>
    <t>맛있는 녀석들</t>
  </si>
  <si>
    <t>02  33925122</t>
  </si>
  <si>
    <t>서울특별시 노원구 동일로239가길 12</t>
  </si>
  <si>
    <t>삼성솥뚜껑생삼겹살</t>
  </si>
  <si>
    <t>02  931 6092</t>
  </si>
  <si>
    <t>서울특별시 노원구 동일로239가길 22</t>
  </si>
  <si>
    <t>2층201호 (상계동)</t>
  </si>
  <si>
    <t>윰카롱</t>
  </si>
  <si>
    <t>서울특별시 노원구 동일로239가길 7-6</t>
  </si>
  <si>
    <t>굽네치킨 수락점</t>
  </si>
  <si>
    <t>02  933 9295</t>
  </si>
  <si>
    <t>서울특별시 노원구 동일로239길 19</t>
  </si>
  <si>
    <t>1층 5호(상계동)</t>
  </si>
  <si>
    <t>수락솥뚜껑김치삼겹살</t>
  </si>
  <si>
    <t>02  33919595</t>
  </si>
  <si>
    <t>미스테리 분식</t>
  </si>
  <si>
    <t>서울특별시 노원구 동일로239길 26</t>
  </si>
  <si>
    <t>미스테리 떡볶이</t>
  </si>
  <si>
    <t>서울특별시 노원구 동일로239길 30</t>
  </si>
  <si>
    <t>메리플레르</t>
  </si>
  <si>
    <t>서울특별시 노원구 동일로239길 36</t>
  </si>
  <si>
    <t>1층101호 (상계동,루체)</t>
  </si>
  <si>
    <t>돼지네고깃간</t>
  </si>
  <si>
    <t>02  952 5099</t>
  </si>
  <si>
    <t>서울특별시 노원구 동일로239길 43</t>
  </si>
  <si>
    <t>비비큐 상계수락점</t>
  </si>
  <si>
    <t>031 939 3868</t>
  </si>
  <si>
    <t>서울특별시 노원구 동일로239길 53</t>
  </si>
  <si>
    <t>싸다9왕족발</t>
  </si>
  <si>
    <t>02  935 4959</t>
  </si>
  <si>
    <t>엣지리스 피자</t>
  </si>
  <si>
    <t>02  933 0123</t>
  </si>
  <si>
    <t>술상연구소</t>
  </si>
  <si>
    <t>02  64495552</t>
  </si>
  <si>
    <t>서울특별시 노원구 동일로239길 7</t>
  </si>
  <si>
    <t>제뉴어리  퍼스트</t>
  </si>
  <si>
    <t>02  951 4251</t>
  </si>
  <si>
    <t>서울특별시 노원구 동일로241가길 18</t>
  </si>
  <si>
    <t>1층 중앙호(상계동)</t>
  </si>
  <si>
    <t>미스터숯불꼬치(수락산점)</t>
  </si>
  <si>
    <t>02  952 5792</t>
  </si>
  <si>
    <t>서울특별시 노원구 동일로241가길 5</t>
  </si>
  <si>
    <t>1층, 상가가운데</t>
  </si>
  <si>
    <t>달콤바스켓</t>
  </si>
  <si>
    <t>02  939 5171</t>
  </si>
  <si>
    <t>서울특별시 노원구 동일로241가길 52</t>
  </si>
  <si>
    <t>다찜수락산점</t>
  </si>
  <si>
    <t>02  937 2114</t>
  </si>
  <si>
    <t>서울특별시 노원구 동일로241길 11</t>
  </si>
  <si>
    <t>흑산도아짐</t>
  </si>
  <si>
    <t>02  939 9440</t>
  </si>
  <si>
    <t>2층(상계동)</t>
  </si>
  <si>
    <t>끓일래볶을래 본점</t>
  </si>
  <si>
    <t>02  933 2550</t>
  </si>
  <si>
    <t>서울특별시 노원구 동일로241길 17</t>
  </si>
  <si>
    <t>101호(상계동)</t>
  </si>
  <si>
    <t>스시은</t>
  </si>
  <si>
    <t>02  40435133</t>
  </si>
  <si>
    <t>서울특별시 노원구 동일로241길 23</t>
  </si>
  <si>
    <t>호식이두마리치킨(수락선점)</t>
  </si>
  <si>
    <t>02  60128511</t>
  </si>
  <si>
    <t>제주몸냥</t>
  </si>
  <si>
    <t>02  951 8717</t>
  </si>
  <si>
    <t>서울특별시 노원구 동일로241길 36</t>
  </si>
  <si>
    <t>투다리 수락산역점</t>
  </si>
  <si>
    <t>02  952 9233</t>
  </si>
  <si>
    <t>푸라닭수락산역점</t>
  </si>
  <si>
    <t>02  939 9206</t>
  </si>
  <si>
    <t>서울특별시 노원구 동일로241길 44</t>
  </si>
  <si>
    <t>1동 103호</t>
  </si>
  <si>
    <t>가람참치앤스시</t>
  </si>
  <si>
    <t>02  936 5952</t>
  </si>
  <si>
    <t>서울특별시 노원구 동일로241길 53</t>
  </si>
  <si>
    <t>남도식당</t>
  </si>
  <si>
    <t>02  932 3742</t>
  </si>
  <si>
    <t>122호 (상계동,상계주공재개발아파트종합상가)</t>
  </si>
  <si>
    <t>홍가네동태찜</t>
  </si>
  <si>
    <t>02  937 5311</t>
  </si>
  <si>
    <t>서울특별시 노원구 동일로242가길 14-3</t>
  </si>
  <si>
    <t>케어프리(care free)</t>
  </si>
  <si>
    <t>서울특별시 노원구 동일로242가길 14-6</t>
  </si>
  <si>
    <t>봉평메밀막국수</t>
  </si>
  <si>
    <t>02  933 7077</t>
  </si>
  <si>
    <t>서울특별시 노원구 동일로242가길 14-8</t>
  </si>
  <si>
    <t>수락골</t>
  </si>
  <si>
    <t>02  930 7778</t>
  </si>
  <si>
    <t>서울특별시 노원구 동일로242가길 22</t>
  </si>
  <si>
    <t>수락산감자탕&amp;부대찌개</t>
  </si>
  <si>
    <t>02  930 1133</t>
  </si>
  <si>
    <t>송송족발</t>
  </si>
  <si>
    <t>02  936 5992</t>
  </si>
  <si>
    <t>서울특별시 노원구 동일로242가길 30-10</t>
  </si>
  <si>
    <t>생고기제작소</t>
  </si>
  <si>
    <t>02  951 9279</t>
  </si>
  <si>
    <t>서울특별시 노원구 동일로242가길 32</t>
  </si>
  <si>
    <t>추억으로가는계단</t>
  </si>
  <si>
    <t>지호한방삼계탕 수락산역점</t>
  </si>
  <si>
    <t>02  935 8819</t>
  </si>
  <si>
    <t>서울특별시 노원구 동일로242가길 35</t>
  </si>
  <si>
    <t>중원</t>
  </si>
  <si>
    <t>02  930 6188</t>
  </si>
  <si>
    <t>서울특별시 노원구 동일로242가길 36</t>
  </si>
  <si>
    <t>용대리 황태집</t>
  </si>
  <si>
    <t>02  391 0888</t>
  </si>
  <si>
    <t>서울특별시 노원구 동일로242가길 46</t>
  </si>
  <si>
    <t>평양</t>
  </si>
  <si>
    <t>블루문</t>
  </si>
  <si>
    <t>02  933 6441</t>
  </si>
  <si>
    <t>서울특별시 노원구 동일로242가길 8</t>
  </si>
  <si>
    <t>족발야시장 수락산점</t>
  </si>
  <si>
    <t>02  939 4969</t>
  </si>
  <si>
    <t>서울특별시 노원구 동일로242가길 9</t>
  </si>
  <si>
    <t>,1층(상계동,수연빌딩)</t>
  </si>
  <si>
    <t>참치가</t>
  </si>
  <si>
    <t>02  930 3943</t>
  </si>
  <si>
    <t>가재골수제비</t>
  </si>
  <si>
    <t>02  939 6778</t>
  </si>
  <si>
    <t>서울특별시 노원구 동일로242길 100</t>
  </si>
  <si>
    <t>장군멍군</t>
  </si>
  <si>
    <t>02  931 5682</t>
  </si>
  <si>
    <t>서울특별시 노원구 동일로242길 103-1</t>
  </si>
  <si>
    <t>상계동 산65 1층</t>
  </si>
  <si>
    <t>해주네 김치찌개 전문점</t>
  </si>
  <si>
    <t>02  931 6163</t>
  </si>
  <si>
    <t>서울특별시 노원구 동일로242길 11</t>
  </si>
  <si>
    <t>수락산 절구시래기</t>
  </si>
  <si>
    <t>02  938 9968</t>
  </si>
  <si>
    <t>서울특별시 노원구 동일로242길 123</t>
  </si>
  <si>
    <t>박대박 부대찌개</t>
    <phoneticPr fontId="1" type="noConversion"/>
  </si>
  <si>
    <t>02  943 3775</t>
  </si>
  <si>
    <t>서울특별시 노원구 동일로242길 16-1</t>
    <phoneticPr fontId="1" type="noConversion"/>
  </si>
  <si>
    <t>삼시세끼 고기밥상</t>
  </si>
  <si>
    <t>02  936 9292</t>
  </si>
  <si>
    <t>서울특별시 노원구 동일로242길 17</t>
  </si>
  <si>
    <t>이차돌 수락점</t>
  </si>
  <si>
    <t>02  933 5550</t>
  </si>
  <si>
    <t>최가네손두부</t>
  </si>
  <si>
    <t>029318635</t>
  </si>
  <si>
    <t>서울특별시 노원구 동일로242길 21</t>
  </si>
  <si>
    <t>미가솥뚜껑생삼겹살</t>
  </si>
  <si>
    <t>02  930 6392</t>
  </si>
  <si>
    <t>서울특별시 노원구 동일로242길 22</t>
  </si>
  <si>
    <t>소문난순대국</t>
  </si>
  <si>
    <t>02  994 6732</t>
  </si>
  <si>
    <t>가장맛있는족발 수락산점</t>
  </si>
  <si>
    <t>02  931 5849</t>
  </si>
  <si>
    <t>서울특별시 노원구 동일로242길 23</t>
  </si>
  <si>
    <t>브라운치킨</t>
  </si>
  <si>
    <t>02  930 7771</t>
  </si>
  <si>
    <t>서울특별시 노원구 동일로242길 25</t>
  </si>
  <si>
    <t>싱싱식당</t>
  </si>
  <si>
    <t>02  952 9996</t>
  </si>
  <si>
    <t>서울특별시 노원구 동일로242길 27</t>
  </si>
  <si>
    <t>백송춘천닭갈비</t>
  </si>
  <si>
    <t>02  939 9953</t>
  </si>
  <si>
    <t>서울특별시 노원구 동일로242길 39</t>
  </si>
  <si>
    <t>두메산골</t>
  </si>
  <si>
    <t>02  938 9922</t>
  </si>
  <si>
    <t>서울특별시 노원구 동일로242길 54</t>
  </si>
  <si>
    <t>팔선당</t>
  </si>
  <si>
    <t>서울특별시 노원구 동일로242길 60</t>
  </si>
  <si>
    <t>국밥쟁이 수락산점</t>
  </si>
  <si>
    <t>02  933 0444</t>
  </si>
  <si>
    <t>서울특별시 노원구 동일로242길 75</t>
  </si>
  <si>
    <t>평양칼국수</t>
  </si>
  <si>
    <t>02  937 5002</t>
  </si>
  <si>
    <t>서울특별시 노원구 동일로242길 8-4</t>
  </si>
  <si>
    <t>참굼바베큐</t>
  </si>
  <si>
    <t>02  933 9121</t>
  </si>
  <si>
    <t>서울특별시 노원구 동일로242길 88</t>
  </si>
  <si>
    <t>1층 101호(상계동,한신아파트)</t>
  </si>
  <si>
    <t>빛들</t>
  </si>
  <si>
    <t>서울특별시 노원구 동일로242나길 8</t>
  </si>
  <si>
    <t>수락칼국수</t>
  </si>
  <si>
    <t>02  934 5696</t>
  </si>
  <si>
    <t>일동육해장</t>
  </si>
  <si>
    <t>02  934 0614</t>
  </si>
  <si>
    <t>서울특별시 노원구 동일로242라길 1</t>
  </si>
  <si>
    <t>광양불고기</t>
  </si>
  <si>
    <t>02  939 3344</t>
  </si>
  <si>
    <t>서울특별시 노원구 동일로243길 52</t>
  </si>
  <si>
    <t>1층 상계동</t>
  </si>
  <si>
    <t>스시정상</t>
  </si>
  <si>
    <t>02  100 1111</t>
  </si>
  <si>
    <t>은빛마루</t>
  </si>
  <si>
    <t>서울특별시 노원구 동일로245가길 41</t>
  </si>
  <si>
    <t>02  933 5530</t>
  </si>
  <si>
    <t>서울특별시 노원구 동일로245길 1</t>
  </si>
  <si>
    <t>학교종이땡땡땡시즌2</t>
  </si>
  <si>
    <t>02  97820798</t>
  </si>
  <si>
    <t>서울특별시 노원구 동일로245길 162</t>
  </si>
  <si>
    <t>101호 (1단지상가)</t>
  </si>
  <si>
    <t>몽베르 수락명품치킨</t>
  </si>
  <si>
    <t>02  935 2018</t>
  </si>
  <si>
    <t>서울특별시 노원구 동일로250길 17</t>
  </si>
  <si>
    <t>감탄떡볶이 수락산점</t>
  </si>
  <si>
    <t>02  933 5889</t>
  </si>
  <si>
    <t>서울특별시 노원구 동일로250길 18</t>
  </si>
  <si>
    <t>미소야 수락산역점</t>
  </si>
  <si>
    <t>상가동 101호</t>
  </si>
  <si>
    <t>해뜨는집</t>
  </si>
  <si>
    <t>02  903 7118</t>
  </si>
  <si>
    <t>상가동2층203호(상계동 수락산벨리체아파트)</t>
  </si>
  <si>
    <t>수락산골</t>
  </si>
  <si>
    <t>02  938 9155</t>
  </si>
  <si>
    <t>서울특별시 노원구 동일로250길 39-64</t>
  </si>
  <si>
    <t>금자 생오리</t>
  </si>
  <si>
    <t>서울특별시 노원구 동일로250길 41-14</t>
  </si>
  <si>
    <t>남가네설악추어탕 상계점</t>
  </si>
  <si>
    <t>02  930 0885</t>
  </si>
  <si>
    <t>서울특별시 노원구 수락산로 212</t>
  </si>
  <si>
    <t>미락</t>
    <phoneticPr fontId="1" type="noConversion"/>
  </si>
  <si>
    <t>02-937-4555</t>
    <phoneticPr fontId="1" type="noConversion"/>
  </si>
  <si>
    <t xml:space="preserve"> 동일로 239길7, 2층(상계동)</t>
    <phoneticPr fontId="1" type="noConversion"/>
  </si>
  <si>
    <t>미담육가</t>
    <phoneticPr fontId="3" type="noConversion"/>
  </si>
  <si>
    <t>02-979-0410</t>
    <phoneticPr fontId="3" type="noConversion"/>
  </si>
  <si>
    <t>동일로1700, 토마토파르코 2층</t>
    <phoneticPr fontId="3" type="noConversion"/>
  </si>
  <si>
    <t>중식</t>
    <phoneticPr fontId="3" type="noConversion"/>
  </si>
  <si>
    <t>02-931-1147</t>
    <phoneticPr fontId="3" type="noConversion"/>
  </si>
  <si>
    <t>동일로1645 b동</t>
    <phoneticPr fontId="3" type="noConversion"/>
  </si>
  <si>
    <t>파리바게트(수락리버시티점)</t>
    <phoneticPr fontId="1" type="noConversion"/>
  </si>
  <si>
    <t>02-939-2968</t>
  </si>
  <si>
    <t>누원로 22, 103-1,104호</t>
    <phoneticPr fontId="1" type="noConversion"/>
  </si>
  <si>
    <t>파리바게뜨 상계중앙점</t>
  </si>
  <si>
    <t>제과점</t>
    <phoneticPr fontId="1" type="noConversion"/>
  </si>
  <si>
    <t>02-935-2090</t>
  </si>
  <si>
    <t>노원구 동일로 1596</t>
  </si>
  <si>
    <t xml:space="preserve">파리바게뜨(수락산역점) </t>
  </si>
  <si>
    <t>02-936-8240</t>
    <phoneticPr fontId="3" type="noConversion"/>
  </si>
  <si>
    <t>상계동 1132-59 64호</t>
  </si>
  <si>
    <t>본죽 수락산역점</t>
    <phoneticPr fontId="3" type="noConversion"/>
  </si>
  <si>
    <t>02-933-3206</t>
    <phoneticPr fontId="3" type="noConversion"/>
  </si>
  <si>
    <t>동일로 1701 희성오피앙 108호</t>
    <phoneticPr fontId="3" type="noConversion"/>
  </si>
  <si>
    <t>02-6956-9480</t>
    <phoneticPr fontId="3" type="noConversion"/>
  </si>
  <si>
    <t>서울특별시 노원구 동일로241길 53 2층
(상계동, 두산아파트)</t>
    <phoneticPr fontId="3" type="noConversion"/>
  </si>
  <si>
    <t>블럭몬스터(가든쿡)</t>
    <phoneticPr fontId="3" type="noConversion"/>
  </si>
  <si>
    <t>02-930-0444</t>
  </si>
  <si>
    <t>동일로242가길 9, 수연빌딩 4층</t>
    <phoneticPr fontId="3" type="noConversion"/>
  </si>
  <si>
    <t>청미식당 한식뷔페</t>
    <phoneticPr fontId="3" type="noConversion"/>
  </si>
  <si>
    <t>02-938-2325</t>
    <phoneticPr fontId="3" type="noConversion"/>
  </si>
  <si>
    <t>동일로237가길 3, 1층</t>
    <phoneticPr fontId="3" type="noConversion"/>
  </si>
  <si>
    <t>스시박사</t>
  </si>
  <si>
    <t>029333385</t>
  </si>
  <si>
    <t>서울  노원구  노해로79길  6-19</t>
  </si>
  <si>
    <t>(상계동,가동1층14호)</t>
  </si>
  <si>
    <t>상계2동</t>
    <phoneticPr fontId="1" type="noConversion"/>
  </si>
  <si>
    <t>주식회사 나우에스제이 브라운치킨</t>
  </si>
  <si>
    <t>02  938 2367</t>
  </si>
  <si>
    <t>서울  노원구  노해로81길</t>
  </si>
  <si>
    <t>12 - 21 101호 1층</t>
  </si>
  <si>
    <t>봉대박스파게티노원역점</t>
  </si>
  <si>
    <t>07082628812</t>
  </si>
  <si>
    <t>서울  노원구  노해로81길  12-20</t>
  </si>
  <si>
    <t>(상계동,민진빌딩2층)</t>
  </si>
  <si>
    <t>029352022</t>
  </si>
  <si>
    <t>서울  노원구  노해로85길  10-17</t>
  </si>
  <si>
    <t>1층  (상계동)</t>
  </si>
  <si>
    <t>미스터피자상계점</t>
  </si>
  <si>
    <t>029353324</t>
  </si>
  <si>
    <t>서울  노원구  상계2동</t>
  </si>
  <si>
    <t>595-2번지  2층  3층</t>
  </si>
  <si>
    <t>짬봉뉘우스</t>
  </si>
  <si>
    <t>029344442</t>
  </si>
  <si>
    <t>606-14  717-2번지양지상2층동쪽약20평</t>
    <phoneticPr fontId="1" type="noConversion"/>
  </si>
  <si>
    <t>나주식당</t>
  </si>
  <si>
    <t>029363963</t>
  </si>
  <si>
    <t>서울  노원구  상계로12길  42</t>
    <phoneticPr fontId="1" type="noConversion"/>
  </si>
  <si>
    <t>전라도맛집</t>
  </si>
  <si>
    <t>029360202</t>
  </si>
  <si>
    <t>서울  노원구  상계로12길  71</t>
    <phoneticPr fontId="1" type="noConversion"/>
  </si>
  <si>
    <t>언니네쭈꾸미</t>
  </si>
  <si>
    <t>02  939 1294</t>
  </si>
  <si>
    <t>서울  노원구  상계로1길</t>
    <phoneticPr fontId="1" type="noConversion"/>
  </si>
  <si>
    <t>28 - 10 (상계동,1층)</t>
    <phoneticPr fontId="1" type="noConversion"/>
  </si>
  <si>
    <t>교북동옛날불고기</t>
  </si>
  <si>
    <t>029307090</t>
  </si>
  <si>
    <t>서울  노원구  상계로3길  38-6</t>
    <phoneticPr fontId="1" type="noConversion"/>
  </si>
  <si>
    <t>씨엔케이(CNK) 푸드</t>
  </si>
  <si>
    <t>02  930 5111</t>
  </si>
  <si>
    <t>서울 노원구 노원로 412,</t>
  </si>
  <si>
    <t>주식회사 돈미향</t>
  </si>
  <si>
    <t>02  34923388</t>
  </si>
  <si>
    <t>서울 노원구 노원로 447,</t>
  </si>
  <si>
    <t>1층 (상계동, 만도프라자)</t>
  </si>
  <si>
    <t>7번가피자 상계점</t>
  </si>
  <si>
    <t>02  937 2777</t>
  </si>
  <si>
    <t>서울 노원구 노원로 483,</t>
  </si>
  <si>
    <t>1층 우측 코너자리 (상계동, 공원빌딩)</t>
  </si>
  <si>
    <t>부일관</t>
  </si>
  <si>
    <t>029526634</t>
  </si>
  <si>
    <t>서울 노원구 노원로26길 119</t>
  </si>
  <si>
    <t>맨드라미빵집</t>
    <phoneticPr fontId="1" type="noConversion"/>
  </si>
  <si>
    <t>02  951 5561</t>
  </si>
  <si>
    <t>서울 노원구 노원로30길 51,</t>
  </si>
  <si>
    <t>여의도 왕족발</t>
  </si>
  <si>
    <t>02  60804004</t>
  </si>
  <si>
    <t>서울 노원구 노원로30길 58-3,</t>
  </si>
  <si>
    <t>029388513</t>
  </si>
  <si>
    <t>서울 노원구 노원로30길 60,</t>
  </si>
  <si>
    <t>1층 (상계동, 고려빌딩)</t>
  </si>
  <si>
    <t>벌교집</t>
  </si>
  <si>
    <t>02  939 0608</t>
  </si>
  <si>
    <t>서울 노원구 노원로34길 34,</t>
  </si>
  <si>
    <t>101동 8호 9호 (상계동, 성원아파트)</t>
  </si>
  <si>
    <t>029360067</t>
  </si>
  <si>
    <t>서울 노원구 노원로34길 58,</t>
  </si>
  <si>
    <t>파파존스노원점</t>
  </si>
  <si>
    <t>02  936 8080</t>
  </si>
  <si>
    <t>서울 노원구 노해로 491,</t>
  </si>
  <si>
    <t>203호 (상계동, 중앙빌딩)</t>
  </si>
  <si>
    <t>평창막국수 메밀부엌</t>
  </si>
  <si>
    <t>02  934 2121</t>
  </si>
  <si>
    <t>109호 (상계동, 중앙빌딩)</t>
  </si>
  <si>
    <t>오로롱</t>
  </si>
  <si>
    <t>02  939 5560</t>
  </si>
  <si>
    <t>서울 노원구 노해로 511 ,</t>
  </si>
  <si>
    <t>2층23,24 (상계동)</t>
  </si>
  <si>
    <t>신설설농탕 노원점</t>
  </si>
  <si>
    <t>02  933 3388</t>
  </si>
  <si>
    <t>서울 노원구 노해로 511,</t>
  </si>
  <si>
    <t>1층 (상계동, 신영빌딩)</t>
  </si>
  <si>
    <t>고전한방삼계탕</t>
  </si>
  <si>
    <t>02  930 7807</t>
  </si>
  <si>
    <t>서울 노원구 노해로 517,</t>
  </si>
  <si>
    <t>1층 1호 굿모닝빌딩 (상계동)</t>
  </si>
  <si>
    <t>논골집</t>
  </si>
  <si>
    <t>029300080</t>
  </si>
  <si>
    <t>서울 노원구 노해로 517-3</t>
  </si>
  <si>
    <t>포크포크</t>
  </si>
  <si>
    <t>02  932 4013</t>
  </si>
  <si>
    <t>서울 노원구 노해로79길 6-19,</t>
  </si>
  <si>
    <t>1층 11호 (상계동)</t>
  </si>
  <si>
    <t>(주)어글리스토브 서울노원역점</t>
  </si>
  <si>
    <t>02  33911110</t>
  </si>
  <si>
    <t>서울 노원구 노해로81길 12-21,</t>
  </si>
  <si>
    <t>3층 (상계동, 진경빌딩)</t>
  </si>
  <si>
    <t>들깨마을</t>
  </si>
  <si>
    <t>029388643</t>
  </si>
  <si>
    <t>서울 노원구 노해로81길 12-4,</t>
  </si>
  <si>
    <t>상계2동</t>
    <phoneticPr fontId="1" type="noConversion"/>
  </si>
  <si>
    <t>테무진</t>
  </si>
  <si>
    <t>02  931 2367</t>
  </si>
  <si>
    <t>서울 노원구 노해로81길 16,</t>
  </si>
  <si>
    <t>2층 2-2호 (상계동)</t>
  </si>
  <si>
    <t>02  934 4226</t>
  </si>
  <si>
    <t>서울 노원구 노해로81길 22-17,</t>
  </si>
  <si>
    <t>털보고된이생선구이</t>
  </si>
  <si>
    <t>02  932 8616</t>
  </si>
  <si>
    <t>서울 노원구 노해로81길 22-22,</t>
  </si>
  <si>
    <t>1층 서쪽부분 (상계동)</t>
  </si>
  <si>
    <t>이구선생생선구이</t>
  </si>
  <si>
    <t>02  934 8840</t>
  </si>
  <si>
    <t>서울 노원구 노해로81길 6</t>
  </si>
  <si>
    <t>또래오래</t>
  </si>
  <si>
    <t>02  33922535</t>
  </si>
  <si>
    <t>서울 노원구 노해로83길 10-11</t>
  </si>
  <si>
    <t>(상계동, 영창빌딩)</t>
  </si>
  <si>
    <t>감악산참숯생고기</t>
  </si>
  <si>
    <t>029359495</t>
  </si>
  <si>
    <t>서울 노원구 노해로83길 10-2</t>
  </si>
  <si>
    <t>치킨일번지</t>
  </si>
  <si>
    <t>02  937 8009</t>
  </si>
  <si>
    <t>서울 노원구 노해로83길 15,</t>
  </si>
  <si>
    <t>윤씨네족보</t>
  </si>
  <si>
    <t>029394882</t>
  </si>
  <si>
    <t>서울 노원구 노해로83길 18-10,</t>
  </si>
  <si>
    <t>귀품찬</t>
  </si>
  <si>
    <t>02  930 3900</t>
  </si>
  <si>
    <t>서울 노원구 노해로83길 21,</t>
  </si>
  <si>
    <t>1층 1호 2호 (상계동)</t>
  </si>
  <si>
    <t>홍익짬뽕</t>
  </si>
  <si>
    <t>02  951 5800</t>
  </si>
  <si>
    <t>2층 1호 (상계동)</t>
  </si>
  <si>
    <t>02  939 6981</t>
  </si>
  <si>
    <t>서울 노원구 노해로83길 4,</t>
  </si>
  <si>
    <t>1층 (상계동, 은애경빌딩)</t>
  </si>
  <si>
    <t>주식회사이춘복참치노원</t>
  </si>
  <si>
    <t>029514558</t>
  </si>
  <si>
    <t>서울 노원구 노해로85길 10-7</t>
  </si>
  <si>
    <t>또와 순두부</t>
    <phoneticPr fontId="1" type="noConversion"/>
  </si>
  <si>
    <t>02  951 8240</t>
  </si>
  <si>
    <t>서울 노원구 노해로85길 10-8,</t>
  </si>
  <si>
    <t>1층 (상계동, 산호빌딩)</t>
  </si>
  <si>
    <t>또와순두부</t>
  </si>
  <si>
    <t>029518240</t>
  </si>
  <si>
    <t>노원족발</t>
  </si>
  <si>
    <t>02  952 9723</t>
  </si>
  <si>
    <t>서울 노원구 노해로85길 14,</t>
  </si>
  <si>
    <t>1층 (상계동, 상계제일빌딩)</t>
  </si>
  <si>
    <t>털보네</t>
  </si>
  <si>
    <t>023391579</t>
  </si>
  <si>
    <t>서울 노원구 노해로85길 15-14,</t>
  </si>
  <si>
    <t>1층 (상계동, 청우빌딩)</t>
  </si>
  <si>
    <t>짚신</t>
  </si>
  <si>
    <t>029213338</t>
  </si>
  <si>
    <t>서울 노원구 노해로85길 18,</t>
  </si>
  <si>
    <t>주가네서서갈비</t>
  </si>
  <si>
    <t>029323579</t>
  </si>
  <si>
    <t>서울 노원구 노해로85길 22</t>
  </si>
  <si>
    <t>풍미연/노원솥뚜껑</t>
  </si>
  <si>
    <t>02  936 2315</t>
  </si>
  <si>
    <t>서울 노원구 노해로85길 7</t>
  </si>
  <si>
    <t>(주)메종고댕코리아(여섯시오븐롯데백화점노원점)</t>
  </si>
  <si>
    <t>070 45455845</t>
  </si>
  <si>
    <t>서울 노원구 동일로 1414,</t>
  </si>
  <si>
    <t>지 1층 (상계동, 롯데백화점)</t>
  </si>
  <si>
    <t>참치박사</t>
  </si>
  <si>
    <t>029339611</t>
  </si>
  <si>
    <t>서울 노원구 상계2동</t>
  </si>
  <si>
    <t>332-4번지</t>
  </si>
  <si>
    <t>맛찬들3.5왕소금구이노원점</t>
  </si>
  <si>
    <t>02  938 7008</t>
  </si>
  <si>
    <t>서울 노원구 상계로 102,</t>
    <phoneticPr fontId="1" type="noConversion"/>
  </si>
  <si>
    <t>착한메밀</t>
  </si>
  <si>
    <t>02  936 2819</t>
  </si>
  <si>
    <t>서울 노원구 상계로 111</t>
  </si>
  <si>
    <t>대게나라</t>
  </si>
  <si>
    <t>029329966</t>
  </si>
  <si>
    <t>서울 노원구 상계로 122</t>
  </si>
  <si>
    <t>평창메밀</t>
  </si>
  <si>
    <t>029328770</t>
  </si>
  <si>
    <t>서울 노원구 상계로 147</t>
  </si>
  <si>
    <t>수유리우동집</t>
  </si>
  <si>
    <t>02  939 7770</t>
  </si>
  <si>
    <t>서울 노원구 상계로 64,</t>
  </si>
  <si>
    <t>가동 1층 6호 (상계동, 화랑빌딩)</t>
  </si>
  <si>
    <t>시골애</t>
  </si>
  <si>
    <t>02  932 0257</t>
  </si>
  <si>
    <t>1층 12호 (상계동, 화랑빌딩)</t>
  </si>
  <si>
    <t>고기싸롱 노원역점</t>
  </si>
  <si>
    <t>02  933 6329</t>
  </si>
  <si>
    <t>서울 노원구 상계로 65,</t>
  </si>
  <si>
    <t>2층 201호 (상계동, 현성빌딩)</t>
  </si>
  <si>
    <t>쭈꾸미달인</t>
  </si>
  <si>
    <t>029373912</t>
  </si>
  <si>
    <t>서울 노원구 상계로 71-1</t>
  </si>
  <si>
    <t>02  935 4455</t>
  </si>
  <si>
    <t>서울 노원구 상계로 71-1,</t>
  </si>
  <si>
    <t>화포식당노원점</t>
  </si>
  <si>
    <t>02  936 6699</t>
  </si>
  <si>
    <t>서울 노원구 상계로 72,</t>
  </si>
  <si>
    <t>니뽕내뽕</t>
  </si>
  <si>
    <t>02  933 7463</t>
  </si>
  <si>
    <t>서울 노원구 상계로 76,</t>
  </si>
  <si>
    <t>010 00000000</t>
  </si>
  <si>
    <t>1동 2층 201호 (상계동, 센타빌딩)</t>
  </si>
  <si>
    <t>함흥식찹쌀순대</t>
  </si>
  <si>
    <t>서울 노원구 상계로 79,</t>
  </si>
  <si>
    <t>(주)하남에프앤비하남돼지집 (노원직영점)</t>
  </si>
  <si>
    <t>02  930 9292</t>
  </si>
  <si>
    <t>서울 노원구 상계로 86</t>
  </si>
  <si>
    <t>춘천골닭갈비</t>
    <phoneticPr fontId="1" type="noConversion"/>
  </si>
  <si>
    <t>02  932 8939</t>
  </si>
  <si>
    <t>서울 노원구 상계로 90,</t>
    <phoneticPr fontId="1" type="noConversion"/>
  </si>
  <si>
    <t>1층 101 (상계동, 마블러스1빌딩)</t>
  </si>
  <si>
    <t>오목참숯불생고기</t>
  </si>
  <si>
    <t>02  938 7843</t>
  </si>
  <si>
    <t>서울 노원구 상계로 92</t>
  </si>
  <si>
    <t>(상계동, 서림빌딩)</t>
  </si>
  <si>
    <t>갯마을고향맛</t>
  </si>
  <si>
    <t>02  934 8052</t>
  </si>
  <si>
    <t>서울 노원구 상계로 96,</t>
    <phoneticPr fontId="1" type="noConversion"/>
  </si>
  <si>
    <t>02  931 4484</t>
  </si>
  <si>
    <t>서울 노원구 상계로 96,</t>
  </si>
  <si>
    <t>나승준 함흥냉면</t>
  </si>
  <si>
    <t>02  937 1372</t>
  </si>
  <si>
    <t>서울 노원구 상계로 97,</t>
  </si>
  <si>
    <t>104호 (상계동)</t>
  </si>
  <si>
    <t>대가가마솥순대국</t>
  </si>
  <si>
    <t>029398592</t>
  </si>
  <si>
    <t>서울 노원구 상계로 98,</t>
  </si>
  <si>
    <t>1층 (상계동, 광복빌딩)</t>
  </si>
  <si>
    <t>029360606</t>
  </si>
  <si>
    <t>서울 노원구 상계로12길 17</t>
  </si>
  <si>
    <t>조선명통닭</t>
  </si>
  <si>
    <t>02  931 5900</t>
  </si>
  <si>
    <t>서울 노원구 상계로12길 20,</t>
  </si>
  <si>
    <t>창이네연탄구이</t>
  </si>
  <si>
    <t>02  949 3037</t>
  </si>
  <si>
    <t>서울 노원구 상계로12길 36,</t>
  </si>
  <si>
    <t>호반닭갈비</t>
  </si>
  <si>
    <t>029399771</t>
  </si>
  <si>
    <t>서울 노원구 상계로12길 42,</t>
  </si>
  <si>
    <t>연정식당</t>
  </si>
  <si>
    <t>029365892</t>
  </si>
  <si>
    <t>서울 노원구 상계로12길 73</t>
  </si>
  <si>
    <t>마리웨일마카롱노원로데오점</t>
  </si>
  <si>
    <t>02  933 1177</t>
  </si>
  <si>
    <t>서울 노원구 상계로13길 16,</t>
  </si>
  <si>
    <t>1층 1호 (상계동)</t>
  </si>
  <si>
    <t>눈꽃을 나누다</t>
  </si>
  <si>
    <t>055 334 2060</t>
  </si>
  <si>
    <t>서울 노원구 상계로13길 9</t>
  </si>
  <si>
    <t>마스타</t>
  </si>
  <si>
    <t>02  33924320</t>
  </si>
  <si>
    <t>서울 노원구 상계로18길 3,</t>
  </si>
  <si>
    <t>피자나라치킨공주삼계점</t>
  </si>
  <si>
    <t>070 75923776</t>
  </si>
  <si>
    <t>서울 노원구 상계로18길 31-3,</t>
  </si>
  <si>
    <t>전세계빈대떡</t>
  </si>
  <si>
    <t>02  935 0111</t>
  </si>
  <si>
    <t>서울 노원구 상계로1길</t>
  </si>
  <si>
    <t>38 - 11 (상계동,우창프라자제1층제111호)</t>
  </si>
  <si>
    <t>서울 노원구 상계로1길 14-11,</t>
  </si>
  <si>
    <t>02  930 0792</t>
  </si>
  <si>
    <t>A동 111호 외1필지 (상계동)</t>
  </si>
  <si>
    <t>디저트식탁</t>
  </si>
  <si>
    <t>02  931 4546</t>
  </si>
  <si>
    <t>서울 노원구 상계로1길 14-29,</t>
    <phoneticPr fontId="1" type="noConversion"/>
  </si>
  <si>
    <t>이가 대박집</t>
  </si>
  <si>
    <t>02  919 1418</t>
  </si>
  <si>
    <t>서울 노원구 상계로1길 14-33,</t>
  </si>
  <si>
    <t>1층  씨티파라다이스 (상계동)</t>
    <phoneticPr fontId="1" type="noConversion"/>
  </si>
  <si>
    <t>주식회사 엠제이오 쭈꾸마킹(노원)</t>
  </si>
  <si>
    <t>02  931 7191</t>
  </si>
  <si>
    <t>서울 노원구 상계로1길 34</t>
  </si>
  <si>
    <t>노원조개구이무한리필 주식회사</t>
  </si>
  <si>
    <t>02  931 1919</t>
  </si>
  <si>
    <t>서울 노원구 상계로1길 38-11,</t>
  </si>
  <si>
    <t>201호 (상계동, 우창프라자)</t>
  </si>
  <si>
    <t>스파게티스토리 노원점</t>
  </si>
  <si>
    <t>02  934 5158</t>
  </si>
  <si>
    <t>107호 (상계동, 우창프라자)</t>
  </si>
  <si>
    <t>주경야돈</t>
  </si>
  <si>
    <t>029343329</t>
  </si>
  <si>
    <t>108 (상계동, 우창프라자)</t>
  </si>
  <si>
    <t>1830피체리아(PIZZARIA) 노원점</t>
  </si>
  <si>
    <t>02  931 1830</t>
  </si>
  <si>
    <t>서울 노원구 상계로1길 54-4,</t>
  </si>
  <si>
    <t>112호 (상계동, 상계동센트럴타워)</t>
  </si>
  <si>
    <t>빵팔오(085)</t>
  </si>
  <si>
    <t>02  930 1085</t>
  </si>
  <si>
    <t>104 (상계동, 상계동센트럴타워)</t>
  </si>
  <si>
    <t>불타는 낙지</t>
  </si>
  <si>
    <t>02  938 0323</t>
  </si>
  <si>
    <t>서울 노원구 상계로1길 62-10,</t>
  </si>
  <si>
    <t>부안영순씨식당</t>
  </si>
  <si>
    <t>02  33918747</t>
  </si>
  <si>
    <t>서울 노원구 상계로1길 62-47,</t>
  </si>
  <si>
    <t>쯔이코</t>
  </si>
  <si>
    <t>02  931 3322</t>
  </si>
  <si>
    <t>서울 노원구 상계로1길 62-57,</t>
  </si>
  <si>
    <t>104호 (상계동, 유성빌라)</t>
  </si>
  <si>
    <t>맛있으면돼지</t>
  </si>
  <si>
    <t>02  935 7317</t>
  </si>
  <si>
    <t>서울 노원구 상계로1길 62-9</t>
  </si>
  <si>
    <t>빠네뜨리명과점</t>
  </si>
  <si>
    <t>029529657</t>
  </si>
  <si>
    <t>서울 노원구 상계로1길 66</t>
  </si>
  <si>
    <t>59쌀피자</t>
  </si>
  <si>
    <t>029315945</t>
  </si>
  <si>
    <t>서울 노원구 상계로1길 74,</t>
  </si>
  <si>
    <t>107 (상계동, 동진상가)</t>
  </si>
  <si>
    <t>와플대학 노원역캠퍼스</t>
  </si>
  <si>
    <t>02  932 4748</t>
  </si>
  <si>
    <t>서울 노원구 상계로1길 8 ,</t>
  </si>
  <si>
    <t>1층 103호 (상계동)</t>
  </si>
  <si>
    <t>옛날 그집</t>
  </si>
  <si>
    <t>02  936 7588</t>
  </si>
  <si>
    <t>서울 노원구 상계로23가길 15</t>
  </si>
  <si>
    <t>주촌식당</t>
  </si>
  <si>
    <t>029513257</t>
  </si>
  <si>
    <t>서울 노원구 상계로23길 26-12,</t>
  </si>
  <si>
    <t>빅타임</t>
  </si>
  <si>
    <t>02  936 5395</t>
  </si>
  <si>
    <t>서울 노원구 상계로23다길 11 ,</t>
  </si>
  <si>
    <t>1층 좌측상가 (상계동)</t>
  </si>
  <si>
    <t>박기철 떡공방연회</t>
  </si>
  <si>
    <t>02  938 2055</t>
  </si>
  <si>
    <t>서울 노원구 상계로23다길 13-8,</t>
  </si>
  <si>
    <t>101동 128호 (상계동, 노원아이파크)</t>
  </si>
  <si>
    <t>한바다횟집</t>
  </si>
  <si>
    <t>02  951 8020</t>
  </si>
  <si>
    <t>101동 140호 (상계동, 노원아이파크)</t>
  </si>
  <si>
    <t>순수치킨상계점</t>
  </si>
  <si>
    <t>02  33927796</t>
  </si>
  <si>
    <t>서울 노원구 상계로23다길 24,</t>
  </si>
  <si>
    <t>산전수전</t>
  </si>
  <si>
    <t>070 81509748</t>
  </si>
  <si>
    <t>서울 노원구 상계로23다길 7</t>
  </si>
  <si>
    <t>야시</t>
  </si>
  <si>
    <t>070 74699850</t>
  </si>
  <si>
    <t>서울 노원구 상계로24길 10</t>
    <phoneticPr fontId="1" type="noConversion"/>
  </si>
  <si>
    <t>이삭</t>
  </si>
  <si>
    <t>02  939 0903</t>
  </si>
  <si>
    <t>서울 노원구 상계로24길 23,</t>
  </si>
  <si>
    <t>첫사랑</t>
  </si>
  <si>
    <t>02  934 3626</t>
  </si>
  <si>
    <t>계림</t>
  </si>
  <si>
    <t>029379232</t>
  </si>
  <si>
    <t>서울 노원구 상계로24길 26</t>
  </si>
  <si>
    <t>풀잎</t>
  </si>
  <si>
    <t>029356906</t>
  </si>
  <si>
    <t>서울 노원구 상계로24길 6</t>
  </si>
  <si>
    <t>러브</t>
  </si>
  <si>
    <t>029315144</t>
  </si>
  <si>
    <t>서울 노원구 상계로24길 9</t>
  </si>
  <si>
    <t>솔향기</t>
  </si>
  <si>
    <t>02  938 2555</t>
  </si>
  <si>
    <t>서울 노원구 상계로26길 10,</t>
    <phoneticPr fontId="1" type="noConversion"/>
  </si>
  <si>
    <t>패밀리푸드</t>
  </si>
  <si>
    <t>02  951 2366</t>
  </si>
  <si>
    <t>서울 노원구 상계로26길 20</t>
  </si>
  <si>
    <t>(상계동, 대동청솔아파트)</t>
  </si>
  <si>
    <t>아비꼬 노원역점</t>
  </si>
  <si>
    <t>02  952 1815</t>
  </si>
  <si>
    <t>서울 노원구 상계로3길 21</t>
  </si>
  <si>
    <t>(상계동, 화일빌딩)</t>
  </si>
  <si>
    <t>거북이의기적</t>
  </si>
  <si>
    <t>02  951 6288</t>
  </si>
  <si>
    <t>서울 노원구 상계로3길 21,</t>
  </si>
  <si>
    <t>501호 (상계동, 화일빌딩)</t>
  </si>
  <si>
    <t>비랩(BLAB)</t>
  </si>
  <si>
    <t>070 88863313</t>
  </si>
  <si>
    <t>지하1층 1호 (상계동)</t>
  </si>
  <si>
    <t>비에이치씨 노원역점 (BHC)</t>
  </si>
  <si>
    <t>02  935 7173</t>
  </si>
  <si>
    <t>201호 (상계동, 화일빌딩)</t>
  </si>
  <si>
    <t>스시노칸도</t>
  </si>
  <si>
    <t>02  930 9281</t>
  </si>
  <si>
    <t>서울 노원구 상계로3길 28,</t>
  </si>
  <si>
    <t>4층 401호 (상계동, 영빈빌딩)</t>
  </si>
  <si>
    <t>참이맛감자탕</t>
  </si>
  <si>
    <t>029329119</t>
  </si>
  <si>
    <t>1층 101 (상계동, 영빈빌딩)</t>
  </si>
  <si>
    <t>닭갈비제작소(노원점)</t>
  </si>
  <si>
    <t>02  932 0223</t>
  </si>
  <si>
    <t>서울 노원구 상계로3길 29,</t>
  </si>
  <si>
    <t>02  952 5272</t>
  </si>
  <si>
    <t>마장동일번지정육식당</t>
  </si>
  <si>
    <t>029326564</t>
  </si>
  <si>
    <t>서울 노원구 상계로3길 32</t>
  </si>
  <si>
    <t>피자애 노원역점</t>
  </si>
  <si>
    <t>02  932 5959</t>
  </si>
  <si>
    <t>서울 노원구 상계로3길 38-2,</t>
  </si>
  <si>
    <t>육쌈냉면</t>
  </si>
  <si>
    <t>029379426</t>
  </si>
  <si>
    <t>서울 노원구 상계로3길 9</t>
  </si>
  <si>
    <t>도네누</t>
  </si>
  <si>
    <t>029329285</t>
  </si>
  <si>
    <t>서울 노원구 상계로5길 26,</t>
  </si>
  <si>
    <t>1층 (상계동, 신일빌딩)</t>
  </si>
  <si>
    <t>시오코</t>
  </si>
  <si>
    <t>02  936 5001</t>
  </si>
  <si>
    <t>지하1층 (상계동, 신일빌딩)</t>
  </si>
  <si>
    <t>삼겹사냥꾼</t>
  </si>
  <si>
    <t>서울 노원구 상계로5길 3,</t>
  </si>
  <si>
    <t>1층 중일부 (상계동, 정명철빌딩)</t>
  </si>
  <si>
    <t>쭈꾸미달인2</t>
  </si>
  <si>
    <t>02  938 3912</t>
  </si>
  <si>
    <t>다마식당</t>
  </si>
  <si>
    <t>02  935 8883</t>
  </si>
  <si>
    <t>서울 노원구 상계로5길 31</t>
  </si>
  <si>
    <t>예촌 밥상</t>
  </si>
  <si>
    <t>029333395</t>
  </si>
  <si>
    <t>서울 노원구 상계로7길 1,</t>
  </si>
  <si>
    <t>1층 (상계동, 블루빌)</t>
  </si>
  <si>
    <t>아씨마늘보쌈</t>
  </si>
  <si>
    <t>02  938 5382</t>
  </si>
  <si>
    <t>서울 노원구 상계로7길 13,</t>
    <phoneticPr fontId="1" type="noConversion"/>
  </si>
  <si>
    <t>엉터리  생고기</t>
  </si>
  <si>
    <t>029383376</t>
  </si>
  <si>
    <t>서울 노원구 상계로7길 39,</t>
  </si>
  <si>
    <t>1층 (상계동, 한올빌딩)</t>
  </si>
  <si>
    <t>태능갈비</t>
  </si>
  <si>
    <t>029334343</t>
  </si>
  <si>
    <t>서울 노원구 상계로9가길 11</t>
    <phoneticPr fontId="1" type="noConversion"/>
  </si>
  <si>
    <t>영생흑염소</t>
  </si>
  <si>
    <t>029379267</t>
  </si>
  <si>
    <t>서울 노원구 상계로9가길 2</t>
  </si>
  <si>
    <t>몽마르죠</t>
  </si>
  <si>
    <t>02  933 3353</t>
  </si>
  <si>
    <t>서울 노원구 상계로9가길 48,</t>
  </si>
  <si>
    <t>밥이야</t>
  </si>
  <si>
    <t>070 47635713</t>
  </si>
  <si>
    <t>순대국집</t>
  </si>
  <si>
    <t>029392761</t>
  </si>
  <si>
    <t>서울 노원구 상계로9나길 3</t>
    <phoneticPr fontId="1" type="noConversion"/>
  </si>
  <si>
    <t>02  934 2307</t>
  </si>
  <si>
    <t>서울 노원구 상계로9나길 35,</t>
  </si>
  <si>
    <t>노원명가네</t>
  </si>
  <si>
    <t>02  939 8833</t>
  </si>
  <si>
    <t>서울특별시 노원구 노원로 412</t>
  </si>
  <si>
    <t>노원제빵소 주식회사</t>
  </si>
  <si>
    <t>0507-1353-6412</t>
  </si>
  <si>
    <t>서울특별시 노원구 노원로 456</t>
  </si>
  <si>
    <t>(상계동,백암빌딩)</t>
  </si>
  <si>
    <t>파파스토리노원점</t>
  </si>
  <si>
    <t>02  69257477</t>
  </si>
  <si>
    <t>엄마손</t>
  </si>
  <si>
    <t>02  931 2234</t>
  </si>
  <si>
    <t>서울특별시 노원구 노원로 462</t>
  </si>
  <si>
    <t>지호한방삼계탕 상계점</t>
  </si>
  <si>
    <t>02  951 6566</t>
  </si>
  <si>
    <t>서울특별시 노원구 노원로 464</t>
  </si>
  <si>
    <t>풍년상회</t>
  </si>
  <si>
    <t>02  962 0008</t>
  </si>
  <si>
    <t>서울특별시 노원구 노원로 468</t>
  </si>
  <si>
    <t>수시로스시</t>
  </si>
  <si>
    <t>02  932 0725</t>
  </si>
  <si>
    <t>서울특별시 노원구 노원로 479</t>
  </si>
  <si>
    <t>마음을 담은 김치찌개</t>
  </si>
  <si>
    <t>02  918 2233</t>
  </si>
  <si>
    <t>서울특별시 노원구 노원로 479-1</t>
  </si>
  <si>
    <t>빅브라더피자 중계점</t>
  </si>
  <si>
    <t>02  18550182</t>
  </si>
  <si>
    <t>서울특별시 노원구 노원로26길 69</t>
  </si>
  <si>
    <t>파스타가든(Pasta Garden)</t>
  </si>
  <si>
    <t>0507-1319-0491</t>
  </si>
  <si>
    <t>서울특별시 노원구 노원로26나길 6</t>
  </si>
  <si>
    <t>,우측호(상계동)</t>
  </si>
  <si>
    <t>엄마손한분식</t>
  </si>
  <si>
    <t>02  931 1210</t>
  </si>
  <si>
    <t>서울특별시 노원구 노원로28길 15</t>
  </si>
  <si>
    <t>중앙하이츠상가</t>
  </si>
  <si>
    <t>소중한날엔</t>
  </si>
  <si>
    <t>010-4322-8865</t>
  </si>
  <si>
    <t>서울특별시 노원구 노원로28길 62</t>
  </si>
  <si>
    <t>달달제과</t>
  </si>
  <si>
    <t>0507-1325-8218</t>
  </si>
  <si>
    <t>서울특별시 노원구 노원로30길 44</t>
  </si>
  <si>
    <t>테트리스찜닭(노원점)</t>
  </si>
  <si>
    <t>02  933 0203</t>
  </si>
  <si>
    <t>서울특별시 노원구 노원로30길 60</t>
  </si>
  <si>
    <t>강정구의피자생각 상계점</t>
  </si>
  <si>
    <t>02-930-0881</t>
  </si>
  <si>
    <t>서울특별시 노원구 노원로30길 67</t>
  </si>
  <si>
    <t>썬더치킨상계점</t>
  </si>
  <si>
    <t>02  939 2788</t>
  </si>
  <si>
    <t>서울특별시 노원구 노원로32길 19</t>
  </si>
  <si>
    <t>수유리찌게백반 노원점</t>
  </si>
  <si>
    <t>02  952 3005</t>
  </si>
  <si>
    <t>서울특별시 노원구 노원로34길 34</t>
  </si>
  <si>
    <t>족보잇는 국밥</t>
  </si>
  <si>
    <t>070 75763788</t>
  </si>
  <si>
    <t>101동 상가07호</t>
  </si>
  <si>
    <t>쭈대가제육대가 노원점</t>
  </si>
  <si>
    <t>02  938 3888</t>
  </si>
  <si>
    <t>101동 1층 10호(상계동, 성원아파트)</t>
  </si>
  <si>
    <t>전복추어탕</t>
  </si>
  <si>
    <t>02  521 4499</t>
  </si>
  <si>
    <t>서울특별시 노원구 노원로34길 48-4</t>
  </si>
  <si>
    <t>하이면</t>
  </si>
  <si>
    <t>02  932 1034</t>
  </si>
  <si>
    <t>서울특별시 노원구 노해로 485</t>
  </si>
  <si>
    <t>서봉돈까스</t>
  </si>
  <si>
    <t>02  931 3779</t>
  </si>
  <si>
    <t>서울특별시 노원구 노해로 495</t>
  </si>
  <si>
    <t>공생</t>
  </si>
  <si>
    <t>서울특별시 노원구 노해로 501</t>
  </si>
  <si>
    <t>지층 2호 (상계동,노원빌딩)</t>
  </si>
  <si>
    <t>대동원회시장</t>
  </si>
  <si>
    <t>02  938 6933</t>
  </si>
  <si>
    <t>강`S</t>
  </si>
  <si>
    <t>02  936 0770</t>
  </si>
  <si>
    <t>서울특별시 노원구 노해로 509</t>
  </si>
  <si>
    <t>한우가</t>
  </si>
  <si>
    <t>02  932 3775</t>
  </si>
  <si>
    <t>서울특별시 노원구 노해로 517</t>
  </si>
  <si>
    <t>샌드럴파크 노원점</t>
  </si>
  <si>
    <t>02  933 3477</t>
  </si>
  <si>
    <t>서울특별시 노원구 노해로 521</t>
  </si>
  <si>
    <t>연안식당(노원점)</t>
  </si>
  <si>
    <t>02  931 4220</t>
  </si>
  <si>
    <t>1층 103,104호</t>
  </si>
  <si>
    <t>잼재미골</t>
  </si>
  <si>
    <t>02  937 3339</t>
  </si>
  <si>
    <t>서울특별시 노원구 노해로79길 6-19</t>
  </si>
  <si>
    <t>나동1층6,7호(상계동)</t>
  </si>
  <si>
    <t>키친랩 노원점</t>
  </si>
  <si>
    <t>02  930 0554</t>
  </si>
  <si>
    <t>나동 2층 2호</t>
  </si>
  <si>
    <t>미미앤코(노원점)</t>
  </si>
  <si>
    <t>02  951 6715</t>
  </si>
  <si>
    <t>서울특별시 노원구 노해로79길 6-20</t>
  </si>
  <si>
    <t>, 1층 2,3호 (상계동)</t>
  </si>
  <si>
    <t>장미맨숀</t>
  </si>
  <si>
    <t>02  952 1555</t>
  </si>
  <si>
    <t>호텔마드리드</t>
  </si>
  <si>
    <t>모리</t>
  </si>
  <si>
    <t>02  33915222</t>
  </si>
  <si>
    <t>서울특별시 노원구 노해로81길 12-15</t>
  </si>
  <si>
    <t>직화방이</t>
  </si>
  <si>
    <t>낙원스낵</t>
  </si>
  <si>
    <t>02  933 9355</t>
  </si>
  <si>
    <t>서울특별시 노원구 노해로81길 12-20</t>
  </si>
  <si>
    <t>1층 (상계동, 민진빌딩)</t>
  </si>
  <si>
    <t>새마을식당 노원역점</t>
  </si>
  <si>
    <t>02  930 0120</t>
  </si>
  <si>
    <t>홀스</t>
  </si>
  <si>
    <t>4층 (상계동,민진빌딩)</t>
  </si>
  <si>
    <t>한국돈가 노원점</t>
  </si>
  <si>
    <t>02  934 9291</t>
  </si>
  <si>
    <t>서울특별시 노원구 노해로81길 12-21</t>
  </si>
  <si>
    <t>,1층 4호 (상계동,진경빌딩)</t>
  </si>
  <si>
    <t>어사출또노원역점</t>
  </si>
  <si>
    <t>02  930 6762</t>
  </si>
  <si>
    <t>서울특별시 노원구 노해로81길 12-26</t>
  </si>
  <si>
    <t>왕도깨비</t>
  </si>
  <si>
    <t>02  934 1335</t>
  </si>
  <si>
    <t>서울특별시 노원구 노해로81길 12-33</t>
  </si>
  <si>
    <t>3층 (상계동)</t>
  </si>
  <si>
    <t>허슬러(Hustler)</t>
  </si>
  <si>
    <t>활어의전설</t>
  </si>
  <si>
    <t>02  932 9612</t>
  </si>
  <si>
    <t>공룡슈퍼 노원역점</t>
  </si>
  <si>
    <t>02  933 9488</t>
  </si>
  <si>
    <t>서울특별시 노원구 노해로81길 12-4</t>
  </si>
  <si>
    <t>, 지하층 2호 (상계동)</t>
  </si>
  <si>
    <t>이찌방이야기</t>
  </si>
  <si>
    <t>02  931 9800</t>
  </si>
  <si>
    <t>2층1호 (상계동)</t>
  </si>
  <si>
    <t>코앤타베</t>
  </si>
  <si>
    <t>070 50010123</t>
  </si>
  <si>
    <t>쟁반집 노원역점</t>
  </si>
  <si>
    <t>02  932 5235</t>
  </si>
  <si>
    <t>서울특별시 노원구 노해로81길 12-41</t>
  </si>
  <si>
    <t>1,2,3층</t>
  </si>
  <si>
    <t>명랑쌀핫도그</t>
  </si>
  <si>
    <t>서울특별시 노원구 노해로81길 16</t>
  </si>
  <si>
    <t>1층 3호 (상계동)</t>
  </si>
  <si>
    <t>왕가탕후루</t>
  </si>
  <si>
    <t>070 45570702</t>
  </si>
  <si>
    <t>1층5호</t>
  </si>
  <si>
    <t>단골손님 노원점</t>
  </si>
  <si>
    <t>02  936 3389</t>
  </si>
  <si>
    <t>서울특별시 노원구 노해로81길 22-17</t>
  </si>
  <si>
    <t>에스스타일</t>
  </si>
  <si>
    <t>02  945 7846</t>
  </si>
  <si>
    <t>에피타 치치</t>
  </si>
  <si>
    <t>02  951 6667</t>
  </si>
  <si>
    <t>서울특별시 노원구 노해로81길 22-22</t>
  </si>
  <si>
    <t>1층 일부</t>
  </si>
  <si>
    <t>주식회사 민도비</t>
  </si>
  <si>
    <t>회장님댁 노원점</t>
  </si>
  <si>
    <t>02  930 3389</t>
  </si>
  <si>
    <t>주식회사 디앤제이</t>
  </si>
  <si>
    <t>서울특별시 노원구 노해로81길 5-6</t>
  </si>
  <si>
    <t>, 1층 102호 (상계동, 노원스퀘어)</t>
  </si>
  <si>
    <t>02  934 9191</t>
  </si>
  <si>
    <t>서울특별시 노원구 노해로83길 10-1</t>
  </si>
  <si>
    <t>장어삼국지</t>
  </si>
  <si>
    <t>케이엠지엠(KMGM)노원역점</t>
  </si>
  <si>
    <t>6층 601호 (상계동, 대화빌딩)</t>
  </si>
  <si>
    <t>루나</t>
  </si>
  <si>
    <t>02  951 4422</t>
  </si>
  <si>
    <t>서울특별시 노원구 노해로83길 10-11</t>
  </si>
  <si>
    <t>지하 1층</t>
  </si>
  <si>
    <t>풍성진감자탕</t>
  </si>
  <si>
    <t>02  937 3732</t>
  </si>
  <si>
    <t>1층 (상계동,영창빌딩)</t>
  </si>
  <si>
    <t>피아노</t>
  </si>
  <si>
    <t>서울특별시 노원구 노해로83길 10-2</t>
  </si>
  <si>
    <t>돗토리</t>
  </si>
  <si>
    <t>02  935 2400</t>
  </si>
  <si>
    <t>서울특별시 노원구 노해로83길 10-4</t>
  </si>
  <si>
    <t>바코드</t>
  </si>
  <si>
    <t>3층(상계동, 건민빌딩)</t>
  </si>
  <si>
    <t>본가 노원점</t>
  </si>
  <si>
    <t>02  931 9291</t>
  </si>
  <si>
    <t>1층 (상계동, 건민빌딩)</t>
  </si>
  <si>
    <t>어베인(urbane)</t>
  </si>
  <si>
    <t>에스에스디디(SSDD)</t>
  </si>
  <si>
    <t>일미리금계찜닭 노원점</t>
  </si>
  <si>
    <t>02  952 5588</t>
  </si>
  <si>
    <t>2층(상계동,건민빌딩)</t>
  </si>
  <si>
    <t>남오토코노원점</t>
  </si>
  <si>
    <t>070 81864473</t>
  </si>
  <si>
    <t>서울특별시 노원구 노해로83길 15</t>
  </si>
  <si>
    <t>쿨</t>
  </si>
  <si>
    <t>서울특별시 노원구 노해로83길 18-3</t>
  </si>
  <si>
    <t>지하층 (상계동)</t>
  </si>
  <si>
    <t>족발야시장노원역점</t>
  </si>
  <si>
    <t>02  933 4969</t>
  </si>
  <si>
    <t>서울특별시 노원구 노해로83길 18-6</t>
  </si>
  <si>
    <t>경성일번가 노원점</t>
  </si>
  <si>
    <t>02  931 3392</t>
  </si>
  <si>
    <t>서울특별시 노원구 노해로83길 21</t>
  </si>
  <si>
    <t>1층 6,7,8호</t>
  </si>
  <si>
    <t>주식회사 리치가이즈</t>
  </si>
  <si>
    <t>02  932 6444</t>
  </si>
  <si>
    <t>1층 6,7,8호 (상계동)</t>
  </si>
  <si>
    <t>빽돈 노원상계점</t>
  </si>
  <si>
    <t>서울특별시 노원구 노해로85길 1</t>
  </si>
  <si>
    <t>하나미돈부리</t>
  </si>
  <si>
    <t>02  935 8585</t>
  </si>
  <si>
    <t>오징어닷컴(술쟁이)</t>
  </si>
  <si>
    <t>02  999 9436</t>
  </si>
  <si>
    <t>서울특별시 노원구 노해로85길 10-13</t>
  </si>
  <si>
    <t>곳</t>
  </si>
  <si>
    <t>서울특별시 노원구 노해로85길 10-55</t>
  </si>
  <si>
    <t>대원별관</t>
  </si>
  <si>
    <t>02  937 9148</t>
  </si>
  <si>
    <t>1층108호</t>
  </si>
  <si>
    <t>상계2동</t>
  </si>
  <si>
    <t>이중삼겹</t>
  </si>
  <si>
    <t>크래프트한스</t>
  </si>
  <si>
    <t>도리연 닭도리탕</t>
  </si>
  <si>
    <t>02  951 6994</t>
  </si>
  <si>
    <t>서울특별시 노원구 노해로85길 10-8</t>
  </si>
  <si>
    <t>비비즈</t>
  </si>
  <si>
    <t>02  952 5868</t>
  </si>
  <si>
    <t>서울특별시 노원구 노해로85길 14</t>
  </si>
  <si>
    <t>귀족생골뱅이</t>
  </si>
  <si>
    <t>서울특별시 노원구 노해로85길 15-14</t>
  </si>
  <si>
    <t>1층(상계동, 청우빌딩)</t>
  </si>
  <si>
    <t>술부엉이</t>
  </si>
  <si>
    <t>02  337 3653</t>
  </si>
  <si>
    <t>관동식당</t>
  </si>
  <si>
    <t>02  939 1797</t>
  </si>
  <si>
    <t>서울특별시 노원구 노해로85길 15-5</t>
  </si>
  <si>
    <t>, 1층(상계동)</t>
  </si>
  <si>
    <t>땅코참숯구이</t>
  </si>
  <si>
    <t>02  931 2856</t>
  </si>
  <si>
    <t>올레길제주뒷고기</t>
  </si>
  <si>
    <t>02  937 5252</t>
  </si>
  <si>
    <t>서울특별시 노원구 노해로85길 15-7</t>
  </si>
  <si>
    <t>육회대장</t>
  </si>
  <si>
    <t>02  931 5678</t>
  </si>
  <si>
    <t>냅다청양집 노원역점</t>
  </si>
  <si>
    <t>서울특별시 노원구 노해로85길 17</t>
  </si>
  <si>
    <t>블랙</t>
  </si>
  <si>
    <t>02  930 6634</t>
  </si>
  <si>
    <t>서울특별시 노원구 노해로85길 18</t>
  </si>
  <si>
    <t>, 지하</t>
  </si>
  <si>
    <t>(주)란성에프앤씨노원지점</t>
  </si>
  <si>
    <t>서울특별시 노원구 동일로 1414</t>
  </si>
  <si>
    <t>9층</t>
  </si>
  <si>
    <t>(주)재원푸드 롯데백화점 노원점</t>
  </si>
  <si>
    <t>(주)파리크라상 쉐이크쉑 노원점</t>
  </si>
  <si>
    <t>02  930 0392</t>
  </si>
  <si>
    <t>지상1층 쉐이크쉑</t>
  </si>
  <si>
    <t>시나본 롯데노원점</t>
  </si>
  <si>
    <t>B1층</t>
  </si>
  <si>
    <t>더베이크 노원역점</t>
  </si>
  <si>
    <t>서울특별시 노원구 동일로 지하1409</t>
  </si>
  <si>
    <t>지하1층(상계동,노원역7호선)</t>
  </si>
  <si>
    <t>주식회사 향미 (김말자)</t>
  </si>
  <si>
    <t>02  15770000</t>
  </si>
  <si>
    <t>지하상가 1002호 (상계동, 노원역7호선)</t>
  </si>
  <si>
    <t>태림왕만두</t>
    <phoneticPr fontId="1" type="noConversion"/>
  </si>
  <si>
    <t>070 22741007</t>
  </si>
  <si>
    <t>1007호, 1012호, 1013호</t>
  </si>
  <si>
    <t>제주마을</t>
  </si>
  <si>
    <t>070 40905755</t>
  </si>
  <si>
    <t>서울특별시 노원구 상계로 100</t>
  </si>
  <si>
    <t>단이네벌교꼬막</t>
  </si>
  <si>
    <t>02  931 7588</t>
  </si>
  <si>
    <t>서울특별시 노원구 상계로 108</t>
  </si>
  <si>
    <t>모국밥</t>
  </si>
  <si>
    <t>02  951 0102</t>
  </si>
  <si>
    <t>서울특별시 노원구 상계로 110</t>
  </si>
  <si>
    <t>손큰할매순대국</t>
  </si>
  <si>
    <t>02  972 2223</t>
  </si>
  <si>
    <t>서울특별시 노원구 상계로 113</t>
  </si>
  <si>
    <t>마왕족발상계점</t>
    <phoneticPr fontId="1" type="noConversion"/>
  </si>
  <si>
    <t>02  931 5989</t>
  </si>
  <si>
    <t>서울특별시 노원구 상계로 133</t>
  </si>
  <si>
    <t>그식당 찜</t>
  </si>
  <si>
    <t>02  933 8238</t>
  </si>
  <si>
    <t>서울특별시 노원구 상계로 142</t>
  </si>
  <si>
    <t>대동원 회시장</t>
  </si>
  <si>
    <t>서울특별시 노원구 상계로 145</t>
  </si>
  <si>
    <t>1, 2층 (상계동 농수산물)</t>
  </si>
  <si>
    <t>고기박사</t>
  </si>
  <si>
    <t>02  932 3392</t>
  </si>
  <si>
    <t>서울특별시 노원구 상계로 146</t>
  </si>
  <si>
    <t>중앙프라자 1층 107호</t>
  </si>
  <si>
    <t>소백산 어탕국수</t>
  </si>
  <si>
    <t>02  952 7023</t>
  </si>
  <si>
    <t>원할머니보쌈 상계역점</t>
  </si>
  <si>
    <t>02  932 5353</t>
  </si>
  <si>
    <t>로니로티</t>
  </si>
  <si>
    <t>02  33917999</t>
  </si>
  <si>
    <t>서울특별시 노원구 상계로 63-7</t>
  </si>
  <si>
    <t>부리또인 노원역점</t>
  </si>
  <si>
    <t>02  933 3987</t>
  </si>
  <si>
    <t>청우빌딩 1층 103호</t>
  </si>
  <si>
    <t>쇼부라멘(노원역점)</t>
  </si>
  <si>
    <t>02  951 0033</t>
  </si>
  <si>
    <t>롯데리아 노원역점</t>
  </si>
  <si>
    <t>02  931 1756</t>
  </si>
  <si>
    <t>서울특별시 노원구 상계로 64</t>
  </si>
  <si>
    <t>화랑빌딩 1층 ,3.4호(상계동)</t>
  </si>
  <si>
    <t>서가앤쿡 노원역점</t>
  </si>
  <si>
    <t>02  33924208</t>
  </si>
  <si>
    <t>,1층 2호</t>
  </si>
  <si>
    <t>왕돈가스 왕냉면</t>
  </si>
  <si>
    <t>02  933 2156</t>
  </si>
  <si>
    <t>서울특별시 노원구 상계로 65</t>
  </si>
  <si>
    <t>1층107호(상계동)</t>
  </si>
  <si>
    <t>라공방</t>
  </si>
  <si>
    <t>02  935 2030</t>
  </si>
  <si>
    <t>서울특별시 노원구 상계로 69</t>
  </si>
  <si>
    <t>, 101,102,103호 (상계동)</t>
  </si>
  <si>
    <t>롤링파스타 노원역점</t>
  </si>
  <si>
    <t>02  930 0410</t>
  </si>
  <si>
    <t>서울특별시 노원구 상계로 70</t>
  </si>
  <si>
    <t>브라운돈까스 노원역점</t>
  </si>
  <si>
    <t>옹골면</t>
  </si>
  <si>
    <t>02  951 4748</t>
  </si>
  <si>
    <t>보승회관(노원)</t>
  </si>
  <si>
    <t>서울특별시 노원구 상계로 75</t>
  </si>
  <si>
    <t>구구족 노원점</t>
  </si>
  <si>
    <t>02  933 1999</t>
  </si>
  <si>
    <t>서울특별시 노원구 상계로 76</t>
  </si>
  <si>
    <t>동대문엽기떡볶이</t>
  </si>
  <si>
    <t>02  935 8592</t>
  </si>
  <si>
    <t>부산어묵</t>
  </si>
  <si>
    <t>02  932 1124</t>
  </si>
  <si>
    <t>얼군집</t>
  </si>
  <si>
    <t>02  872 3903</t>
  </si>
  <si>
    <t>용범이네인계동껍데기노원점</t>
  </si>
  <si>
    <t>02  938 3398</t>
  </si>
  <si>
    <t>엉터리생고기(노원역점)</t>
  </si>
  <si>
    <t>02  932 3374</t>
  </si>
  <si>
    <t>서울특별시 노원구 상계로 77</t>
  </si>
  <si>
    <t>할배해장촌</t>
  </si>
  <si>
    <t>02  931 6610</t>
  </si>
  <si>
    <t>서울특별시 노원구 상계로 79</t>
  </si>
  <si>
    <t>02  745 7976</t>
  </si>
  <si>
    <t>서울특별시 노원구 상계로 81</t>
  </si>
  <si>
    <t>미사리스테이크 노원직영점</t>
  </si>
  <si>
    <t>02  23444567</t>
  </si>
  <si>
    <t>서울특별시 노원구 상계로 86</t>
  </si>
  <si>
    <t>현주식당노원점</t>
  </si>
  <si>
    <t>Jolly(졸리)</t>
    <phoneticPr fontId="1" type="noConversion"/>
  </si>
  <si>
    <t>02  143 1111</t>
  </si>
  <si>
    <t>서울특별시 노원구 상계로 87</t>
  </si>
  <si>
    <t>신전떡볶이 (노원점)</t>
  </si>
  <si>
    <t>02  111 1111</t>
  </si>
  <si>
    <t>서울특별시 노원구 상계로 89</t>
  </si>
  <si>
    <t>소담촌</t>
  </si>
  <si>
    <t>02  933 5522</t>
  </si>
  <si>
    <t>서울특별시 노원구 상계로 90</t>
  </si>
  <si>
    <t>2층201호(상계동)</t>
  </si>
  <si>
    <t>명동 칼국수</t>
  </si>
  <si>
    <t>02  11221111</t>
  </si>
  <si>
    <t>서울특별시 노원구 상계로 93</t>
  </si>
  <si>
    <t>깊이 울 오리</t>
  </si>
  <si>
    <t>031 1111555</t>
  </si>
  <si>
    <t>서울특별시 노원구 상계로 96</t>
  </si>
  <si>
    <t>노원목식당</t>
  </si>
  <si>
    <t>02  932 6599</t>
  </si>
  <si>
    <t>노원부부 닭한마리</t>
  </si>
  <si>
    <t>02  937 8989</t>
  </si>
  <si>
    <t>서울특별시 노원구 상계로 96-1</t>
  </si>
  <si>
    <t>또봉이통닭 노원역점</t>
  </si>
  <si>
    <t>02  936 0061</t>
  </si>
  <si>
    <t>서울특별시 노원구 상계로 97</t>
  </si>
  <si>
    <t>103호 (상계동,위너스빌딩)</t>
  </si>
  <si>
    <t>엉클디저트</t>
  </si>
  <si>
    <t>070 45864845</t>
  </si>
  <si>
    <t>차고집냉면</t>
  </si>
  <si>
    <t>서울특별시 노원구 상계로10길 23</t>
  </si>
  <si>
    <t>1층 우측호(상계동)</t>
  </si>
  <si>
    <t>요녀석 파스타&amp;필라프</t>
  </si>
  <si>
    <t>02  63692685</t>
  </si>
  <si>
    <t>서울특별시 노원구 상계로11길 7</t>
  </si>
  <si>
    <t>1층 가운데호</t>
  </si>
  <si>
    <t>달보살롱</t>
  </si>
  <si>
    <t>070 42822467</t>
  </si>
  <si>
    <t>서울특별시 노원구 상계로12길 22</t>
  </si>
  <si>
    <t>성수동 꿀 꽈배기(노원점)</t>
  </si>
  <si>
    <t>02  932 8243</t>
  </si>
  <si>
    <t>1층 좌측호(상계동)</t>
  </si>
  <si>
    <t>웅이네 오돌뼈</t>
  </si>
  <si>
    <t>02  952 3054</t>
  </si>
  <si>
    <t>서울특별시 노원구 상계로12길 31</t>
  </si>
  <si>
    <t>아지트</t>
  </si>
  <si>
    <t>서울특별시 노원구 상계로12길 34</t>
  </si>
  <si>
    <t>자가제빵 선명희피자 노원점</t>
  </si>
  <si>
    <t>서울특별시 노원구 상계로12길 48</t>
  </si>
  <si>
    <t>인생갈비</t>
  </si>
  <si>
    <t>서울특별시 노원구 상계로12길 49</t>
  </si>
  <si>
    <t>다모아분식</t>
  </si>
  <si>
    <t>02  935 1289</t>
  </si>
  <si>
    <t>서울특별시 노원구 상계로12길 52</t>
  </si>
  <si>
    <t>(상계동,3호)</t>
  </si>
  <si>
    <t>떡볶이참잘하는집 노원점</t>
  </si>
  <si>
    <t>새하남옛날통닭 상계</t>
  </si>
  <si>
    <t>고향식당</t>
  </si>
  <si>
    <t>02  936 4835</t>
  </si>
  <si>
    <t>서울특별시 노원구 상계로12길 56</t>
  </si>
  <si>
    <t>유로코피자</t>
  </si>
  <si>
    <t>서울특별시 노원구 상계로12길 68</t>
  </si>
  <si>
    <t>충만치킨상계점</t>
  </si>
  <si>
    <t>02  467 2276</t>
  </si>
  <si>
    <t>서울특별시 노원구 상계로12길 74</t>
  </si>
  <si>
    <t>꼬꼬방집으로삼겹 노원점</t>
  </si>
  <si>
    <t>02  932 0110</t>
  </si>
  <si>
    <t>서울특별시 노원구 상계로17길 11</t>
  </si>
  <si>
    <t>미스터빠삭 상계점</t>
  </si>
  <si>
    <t>02  935 5619</t>
  </si>
  <si>
    <t>서울특별시 노원구 상계로17길 24</t>
  </si>
  <si>
    <t>잇츠쿡</t>
  </si>
  <si>
    <t>02  952 9522</t>
  </si>
  <si>
    <t>서울특별시 노원구 상계로17길 38</t>
  </si>
  <si>
    <t>배떡 노원점</t>
  </si>
  <si>
    <t>02  33921110</t>
  </si>
  <si>
    <t>서울특별시 노원구 상계로17길 46</t>
  </si>
  <si>
    <t>도시피자 노원점</t>
  </si>
  <si>
    <t>070 88665313</t>
  </si>
  <si>
    <t>서울특별시 노원구 상계로17길 5</t>
  </si>
  <si>
    <t>좌측(상계동)</t>
  </si>
  <si>
    <t>힐링</t>
  </si>
  <si>
    <t>02  952 2116</t>
  </si>
  <si>
    <t>서울특별시 노원구 상계로18길 16</t>
  </si>
  <si>
    <t>윤셰프급식</t>
  </si>
  <si>
    <t>서울특별시 노원구 상계로18길 19</t>
  </si>
  <si>
    <t>먹다반해</t>
  </si>
  <si>
    <t>02  930 8997</t>
  </si>
  <si>
    <t>서울특별시 노원구 상계로18길 27</t>
  </si>
  <si>
    <t>피자팩트(PIZZAPACT)</t>
  </si>
  <si>
    <t>02  60820888</t>
  </si>
  <si>
    <t>서울특별시 노원구 상계로18길 29</t>
  </si>
  <si>
    <t>이오냉면식탐</t>
  </si>
  <si>
    <t>02  951 3325</t>
  </si>
  <si>
    <t>서울특별시 노원구 상계로18길 31-3</t>
  </si>
  <si>
    <t>닥치고 떡볶이</t>
  </si>
  <si>
    <t>서울특별시 노원구 상계로18길 35</t>
  </si>
  <si>
    <t>빵굽는이야기 밀담</t>
  </si>
  <si>
    <t>070 77657592</t>
  </si>
  <si>
    <t>서울특별시 노원구 상계로18길 41-11</t>
  </si>
  <si>
    <t>1층 101호(상계동, 건양스위트홈)</t>
  </si>
  <si>
    <t>노원족탕</t>
  </si>
  <si>
    <t>02  933 8348</t>
  </si>
  <si>
    <t>서울특별시 노원구 상계로18길 6</t>
  </si>
  <si>
    <t>1층(상계동,강북학원)</t>
  </si>
  <si>
    <t>명수네 국물떡볶이(노원점)</t>
  </si>
  <si>
    <t>02  939 2200</t>
  </si>
  <si>
    <t>서울특별시 노원구 상계로1길 14-11</t>
  </si>
  <si>
    <t>에이동1층104호(상계동 하이웰빙상가)</t>
  </si>
  <si>
    <t>아오리의 행방불명 노원점</t>
  </si>
  <si>
    <t>에이동 205, 206, 207, 208호 (상계동, 하이웰빙상가)</t>
  </si>
  <si>
    <t>인생닭갈비</t>
  </si>
  <si>
    <t>02  934 8939</t>
  </si>
  <si>
    <t>파라솔분식</t>
  </si>
  <si>
    <t>02  951 6128</t>
  </si>
  <si>
    <t>서울특별시 노원구 상계로1길 14-17</t>
  </si>
  <si>
    <t>마카나이</t>
  </si>
  <si>
    <t>02  931 1119</t>
  </si>
  <si>
    <t>서울특별시 노원구 상계로1길 14-29</t>
  </si>
  <si>
    <t>쪽갈비 대통령</t>
  </si>
  <si>
    <t>서울특별시 노원구 상계로1길 14-31</t>
  </si>
  <si>
    <t>남도찌개맛집</t>
  </si>
  <si>
    <t>02  932 3680</t>
  </si>
  <si>
    <t>서울특별시 노원구 상계로1길 28-10</t>
  </si>
  <si>
    <t>1층  상계동</t>
  </si>
  <si>
    <t>삼촌푸드</t>
  </si>
  <si>
    <t>지하1층 상계동</t>
  </si>
  <si>
    <t>국제통닭 노원직영점</t>
  </si>
  <si>
    <t>서울특별시 노원구 상계로1길 38-11</t>
  </si>
  <si>
    <t>1층 118호,119호 (상계동,우창프라자)</t>
  </si>
  <si>
    <t>꼬끼닭</t>
  </si>
  <si>
    <t>02  935 5553</t>
  </si>
  <si>
    <t>서울특별시 노원구 상계로1길 38-11</t>
    <phoneticPr fontId="1" type="noConversion"/>
  </si>
  <si>
    <t>명륜진사갈비 노원점</t>
  </si>
  <si>
    <t>02  935 0556</t>
  </si>
  <si>
    <t>207,208호</t>
  </si>
  <si>
    <t>이오냉면</t>
  </si>
  <si>
    <t>02  938 3385</t>
  </si>
  <si>
    <t>106호 (상계동, 우창프라자)</t>
  </si>
  <si>
    <t>타코비엔나</t>
  </si>
  <si>
    <t>02  931 1253</t>
  </si>
  <si>
    <t>(상계동, 2층 205,206호)</t>
  </si>
  <si>
    <t>털보고된이 (노원직영점)</t>
  </si>
  <si>
    <t>02  33918292</t>
  </si>
  <si>
    <t>102, 103호</t>
  </si>
  <si>
    <t>프랭크버거 (FRANK BURGER)노원역점</t>
  </si>
  <si>
    <t>02  938 8999</t>
  </si>
  <si>
    <t>101호 (상계동,우창프라자)</t>
  </si>
  <si>
    <t>바다와새우</t>
    <phoneticPr fontId="1" type="noConversion"/>
  </si>
  <si>
    <t>02  133 1111</t>
  </si>
  <si>
    <t>서울특별시 노원구 상계로1길 54-3</t>
    <phoneticPr fontId="1" type="noConversion"/>
  </si>
  <si>
    <t>걸작떡볶이치킨 노원상계점</t>
  </si>
  <si>
    <t>02  939 2821</t>
  </si>
  <si>
    <t>서울특별시 노원구 상계로1길 54-4</t>
  </si>
  <si>
    <t>110호(상계동, 상계동 센트럴타워)</t>
  </si>
  <si>
    <t>명가옛날통닭 노원점</t>
  </si>
  <si>
    <t>02  935 3535</t>
  </si>
  <si>
    <t>102호(상계동, 센트럴타워)</t>
  </si>
  <si>
    <t>복창동찌개마을(노원점)</t>
    <phoneticPr fontId="1" type="noConversion"/>
  </si>
  <si>
    <t>070 46491101</t>
  </si>
  <si>
    <t>스시호</t>
  </si>
  <si>
    <t>02  934 9595</t>
  </si>
  <si>
    <t>스마일꽈배기</t>
  </si>
  <si>
    <t>서울특별시 노원구 상계로1길 62</t>
  </si>
  <si>
    <t>뺑드맘마</t>
  </si>
  <si>
    <t>02  937 7051</t>
  </si>
  <si>
    <t>서울특별시 노원구 상계로1길 62-38</t>
  </si>
  <si>
    <t>비비큐치킨</t>
  </si>
  <si>
    <t>02  930 2008</t>
  </si>
  <si>
    <t>서울특별시 노원구 상계로1길 62-51</t>
  </si>
  <si>
    <t>라페뜨(마카롱)</t>
    <phoneticPr fontId="1" type="noConversion"/>
  </si>
  <si>
    <t>서울특별시 노원구 상계로1길 62-57</t>
  </si>
  <si>
    <t>,1층103호 (상계동)</t>
  </si>
  <si>
    <t>육왕 감자탕</t>
  </si>
  <si>
    <t>02  951 8537</t>
  </si>
  <si>
    <t>서울특별시 노원구 상계로1길 62-8</t>
  </si>
  <si>
    <t>땅스부대찌개상계점</t>
  </si>
  <si>
    <t>서울특별시 노원구 상계로1길 66</t>
  </si>
  <si>
    <t>떡보의하루</t>
  </si>
  <si>
    <t>02  991 4417</t>
  </si>
  <si>
    <t>서울특별시 노원구 상계로1길 74</t>
  </si>
  <si>
    <t>1층6호</t>
  </si>
  <si>
    <t>케슬리(샌드위치)</t>
    <phoneticPr fontId="1" type="noConversion"/>
  </si>
  <si>
    <t>02  933 8537</t>
  </si>
  <si>
    <t>1층 13호</t>
  </si>
  <si>
    <t>백남옥 손만두</t>
  </si>
  <si>
    <t>서울특별시 노원구 상계로1길 8</t>
  </si>
  <si>
    <t>1층 105호(상계동, 대유빌딩)</t>
  </si>
  <si>
    <t>4층(상계동)</t>
  </si>
  <si>
    <t>인생닭강정 노원역점</t>
  </si>
  <si>
    <t>1층 4호</t>
  </si>
  <si>
    <t>은혜식당</t>
  </si>
  <si>
    <t>02  931 6051</t>
  </si>
  <si>
    <t>서울특별시 노원구 상계로23길 20-11</t>
  </si>
  <si>
    <t>야미가 상계점</t>
  </si>
  <si>
    <t>서울특별시 노원구 상계로23길 30-11</t>
    <phoneticPr fontId="1" type="noConversion"/>
  </si>
  <si>
    <t>골목 안창살</t>
  </si>
  <si>
    <t>02  951 1471</t>
  </si>
  <si>
    <t>서울특별시 노원구 상계로23다길 10</t>
  </si>
  <si>
    <t>경화루해물짬뽕</t>
  </si>
  <si>
    <t>02  77597033</t>
  </si>
  <si>
    <t>서울특별시 노원구 상계로23다길 13-8</t>
  </si>
  <si>
    <t>노원아이파크상가</t>
  </si>
  <si>
    <t>미소빵집</t>
  </si>
  <si>
    <t>070 89773105</t>
  </si>
  <si>
    <t>101동130호 (상계동,노원아이파크)</t>
  </si>
  <si>
    <t>비비큐 상계점</t>
  </si>
  <si>
    <t>02  952 9282</t>
  </si>
  <si>
    <t>101동 114호</t>
  </si>
  <si>
    <t>스시화</t>
  </si>
  <si>
    <t>101동 1층 132호</t>
  </si>
  <si>
    <t>이태리 면가게</t>
  </si>
  <si>
    <t>02  930 9800</t>
  </si>
  <si>
    <t>101동 113호</t>
  </si>
  <si>
    <t>진초밥</t>
  </si>
  <si>
    <t>02  933 1714</t>
  </si>
  <si>
    <t>101동146호</t>
  </si>
  <si>
    <t>치밥하우스</t>
  </si>
  <si>
    <t>1층 135호</t>
  </si>
  <si>
    <t>해담(중국집)</t>
    <phoneticPr fontId="1" type="noConversion"/>
  </si>
  <si>
    <t>02  875 1424</t>
  </si>
  <si>
    <t>101동 129.131-1.2호</t>
  </si>
  <si>
    <t>해장쿡 노원점</t>
  </si>
  <si>
    <t>02  932 9900</t>
  </si>
  <si>
    <t>,101동 1층 120호</t>
  </si>
  <si>
    <t>후라이드 참 잘하는 집</t>
  </si>
  <si>
    <t>02  934 5010</t>
  </si>
  <si>
    <t>1층 148,149호</t>
  </si>
  <si>
    <t>가마치 상계점</t>
  </si>
  <si>
    <t>02  935 7977</t>
  </si>
  <si>
    <t>서울특별시 노원구 상계로23다길 24</t>
  </si>
  <si>
    <t>가마치상계점</t>
  </si>
  <si>
    <t>소문난 순대집</t>
  </si>
  <si>
    <t>02  939 3230</t>
  </si>
  <si>
    <t>666버거 노원점</t>
  </si>
  <si>
    <t>서울특별시 노원구 상계로23다길 3</t>
  </si>
  <si>
    <t>다담소우동 상계역점</t>
  </si>
  <si>
    <t>서울특별시 노원구 상계로23다길 4</t>
  </si>
  <si>
    <t>1층 우측 101호</t>
  </si>
  <si>
    <t>02  938 9888</t>
  </si>
  <si>
    <t>1층 102호(상계동)</t>
  </si>
  <si>
    <t>처갓집양념치킨상계점</t>
  </si>
  <si>
    <t>02  951 2367</t>
  </si>
  <si>
    <t>서울특별시 노원구 상계로23다길 5</t>
  </si>
  <si>
    <t>수준이 다른 치킨 노원점</t>
  </si>
  <si>
    <t>서울특별시 노원구 상계로23다길 6</t>
  </si>
  <si>
    <t>1층 우측일부호 (상계동)</t>
  </si>
  <si>
    <t>전국3대치킨 오성통닭 노원점</t>
  </si>
  <si>
    <t>1층 좌측일부호 (상계동)</t>
  </si>
  <si>
    <t>숯양두마리치킨</t>
  </si>
  <si>
    <t>서울특별시 노원구 상계로23다길 7</t>
  </si>
  <si>
    <t>명쭈3노원점</t>
  </si>
  <si>
    <t>02  953 2565</t>
  </si>
  <si>
    <t>서울특별시 노원구 상계로23다길 8</t>
  </si>
  <si>
    <t>1층 우측</t>
  </si>
  <si>
    <t>070 74207904</t>
  </si>
  <si>
    <t>서울특별시 노원구 상계로24길 23-5</t>
  </si>
  <si>
    <t>,1층(상계동,좌측상가)</t>
  </si>
  <si>
    <t>소림마라 노원점</t>
  </si>
  <si>
    <t>02  1113111</t>
  </si>
  <si>
    <t>서울특별시 노원구 상계로24길 23-7</t>
  </si>
  <si>
    <t>홈참치</t>
  </si>
  <si>
    <t>02  937 3789</t>
  </si>
  <si>
    <t>서울식당</t>
  </si>
  <si>
    <t>02  931 3390</t>
  </si>
  <si>
    <t>서울특별시 노원구 상계로24길 23-9</t>
  </si>
  <si>
    <t>비에이치씨 상계대박점(BHC상계대박점)</t>
  </si>
  <si>
    <t>02  935 9282</t>
  </si>
  <si>
    <t>서울특별시 노원구 상계로24길 28</t>
  </si>
  <si>
    <t>배달삼겹돼지되지노원점</t>
  </si>
  <si>
    <t>02  932 8592</t>
  </si>
  <si>
    <t>서울특별시 노원구 상계로26길 13</t>
  </si>
  <si>
    <t>02  936 4555</t>
  </si>
  <si>
    <t>서울특별시 노원구 상계로26길 20</t>
  </si>
  <si>
    <t>상가동 105호(상계동)</t>
  </si>
  <si>
    <t>주인푸드 노원점</t>
    <phoneticPr fontId="1" type="noConversion"/>
  </si>
  <si>
    <t>02  935 9759</t>
  </si>
  <si>
    <t>직접 삶은 감자탕(노원점)</t>
  </si>
  <si>
    <t>02  931 2200</t>
  </si>
  <si>
    <t>상가동 1층 106호</t>
  </si>
  <si>
    <t>전라도추어탕</t>
  </si>
  <si>
    <t>02  935 6217</t>
  </si>
  <si>
    <t>서울특별시 노원구 상계로27길 7</t>
  </si>
  <si>
    <t>, 1층 (상계동)</t>
  </si>
  <si>
    <t>천지천</t>
  </si>
  <si>
    <t>02  938 3969</t>
  </si>
  <si>
    <t>02  62039493</t>
  </si>
  <si>
    <t>서울특별시 노원구 상계로3길 10</t>
  </si>
  <si>
    <t>301호</t>
  </si>
  <si>
    <t>두끼</t>
  </si>
  <si>
    <t>02  930 3844</t>
  </si>
  <si>
    <t>서울특별시 노원구 상계로3길 15</t>
  </si>
  <si>
    <t>2층1호(상계동)</t>
  </si>
  <si>
    <t>골드버튼</t>
  </si>
  <si>
    <t>서울특별시 노원구 상계로3길 16</t>
  </si>
  <si>
    <t>지층 1호</t>
  </si>
  <si>
    <t>맘스터치(노원점)</t>
  </si>
  <si>
    <t>02  951 5155</t>
  </si>
  <si>
    <t>오케이크</t>
  </si>
  <si>
    <t>02  69525697</t>
  </si>
  <si>
    <t>떡볶이스타 노원점</t>
  </si>
  <si>
    <t>02  939 1980</t>
  </si>
  <si>
    <t>서울특별시 노원구 상계로3길 21</t>
  </si>
  <si>
    <t>틈새라면 (노원점)</t>
  </si>
  <si>
    <t>070 75431211</t>
  </si>
  <si>
    <t>1층 109호</t>
  </si>
  <si>
    <t>본가왕뼈감자탕</t>
  </si>
  <si>
    <t>02  932 6312</t>
  </si>
  <si>
    <t>서울특별시 노원구 상계로3길 28</t>
  </si>
  <si>
    <t>아웃닭노원역점</t>
  </si>
  <si>
    <t>02  935 2223</t>
  </si>
  <si>
    <t>선학쭈꾸미</t>
  </si>
  <si>
    <t>02  32851222</t>
  </si>
  <si>
    <t>서울특별시 노원구 상계로3길 29</t>
  </si>
  <si>
    <t>복코끼리꽈배기</t>
  </si>
  <si>
    <t>서울특별시 노원구 상계로3길 38-2</t>
  </si>
  <si>
    <t>돈카츠브라더스</t>
  </si>
  <si>
    <t>02  63977878</t>
  </si>
  <si>
    <t>서울특별시 노원구 상계로3길 38-4</t>
  </si>
  <si>
    <t>비동 103호 (상계동)</t>
  </si>
  <si>
    <t>대마족발 노원점</t>
  </si>
  <si>
    <t>서울특별시 노원구 상계로3길 58</t>
  </si>
  <si>
    <t>밀겨울(노원역점)</t>
  </si>
  <si>
    <t>02  934 5901</t>
  </si>
  <si>
    <t>서울특별시 노원구 상계로3길 9</t>
  </si>
  <si>
    <t>성광빌딩1층 (상계동)</t>
  </si>
  <si>
    <t>설화</t>
  </si>
  <si>
    <t>서울특별시 노원구 상계로5길 12</t>
  </si>
  <si>
    <t>, 제상가동 202-1호</t>
  </si>
  <si>
    <t>용상 중화요리</t>
  </si>
  <si>
    <t>02  930 7776</t>
  </si>
  <si>
    <t>서울특별시 노원구 상계로5길 31</t>
  </si>
  <si>
    <t>삼덕식당</t>
  </si>
  <si>
    <t>02  932 1013</t>
  </si>
  <si>
    <t>서울특별시 노원구 상계로5길 9</t>
  </si>
  <si>
    <t>1층(상계동,호영빌당)</t>
  </si>
  <si>
    <t>감악산왕솥뚜껑</t>
  </si>
  <si>
    <t>070 74695050</t>
  </si>
  <si>
    <t>서울특별시 노원구 상계로7길 23</t>
  </si>
  <si>
    <t>유정갈비</t>
  </si>
  <si>
    <t>02  931 9293</t>
  </si>
  <si>
    <t>서울특별시 노원구 상계로7길 33</t>
  </si>
  <si>
    <t>태백한우야숯불</t>
  </si>
  <si>
    <t>02  934 9232</t>
  </si>
  <si>
    <t>서울특별시 노원구 상계로7길 7</t>
  </si>
  <si>
    <t>벌떡떡볶이</t>
  </si>
  <si>
    <t>02  951 2014</t>
  </si>
  <si>
    <t>서울특별시 노원구 상계로9가길 17</t>
  </si>
  <si>
    <t>지코바 노원상계2호점</t>
  </si>
  <si>
    <t>02  60144000</t>
  </si>
  <si>
    <t>맛들의축제</t>
    <phoneticPr fontId="1" type="noConversion"/>
  </si>
  <si>
    <t>02  933 8408</t>
  </si>
  <si>
    <t>서울특별시 노원구 상계로9가길 2</t>
  </si>
  <si>
    <t>소문난만두</t>
  </si>
  <si>
    <t>02  977 1797</t>
  </si>
  <si>
    <t>서울특별시 노원구 상계로9가길 22</t>
  </si>
  <si>
    <t>스쿨푸드(노원점)</t>
  </si>
  <si>
    <t>02  936 8844</t>
  </si>
  <si>
    <t>서울특별시 노원구 상계로9가길 32</t>
  </si>
  <si>
    <t>올스타피자 상계점</t>
  </si>
  <si>
    <t>02  931 1827</t>
  </si>
  <si>
    <t>서울특별시 노원구 상계로9가길 34</t>
  </si>
  <si>
    <t>가마솥한방순대국</t>
  </si>
  <si>
    <t>02  569 1222</t>
  </si>
  <si>
    <t>서울특별시 노원구 상계로9가길 44</t>
  </si>
  <si>
    <t>진배기식당</t>
  </si>
  <si>
    <t>(상계동, 제1층좌측상가)</t>
  </si>
  <si>
    <t>전설의 치킨</t>
  </si>
  <si>
    <t>02  931 2277</t>
  </si>
  <si>
    <t>서울특별시 노원구 상계로9가길 47</t>
  </si>
  <si>
    <t>밥깨비</t>
  </si>
  <si>
    <t>02  936 5550</t>
  </si>
  <si>
    <t>서울특별시 노원구 상계로9길 23</t>
  </si>
  <si>
    <t>토핑빨</t>
  </si>
  <si>
    <t>서울특별시 노원구 상계로9길 23-10</t>
  </si>
  <si>
    <t>먹다반하다(샌드위치)</t>
    <phoneticPr fontId="1" type="noConversion"/>
  </si>
  <si>
    <t>02  3391 3737</t>
    <phoneticPr fontId="1" type="noConversion"/>
  </si>
  <si>
    <t>서울특별시 노원구 상계로9길 2-5</t>
  </si>
  <si>
    <t>친구 국물아이가</t>
    <phoneticPr fontId="1" type="noConversion"/>
  </si>
  <si>
    <t>02  935 0405</t>
  </si>
  <si>
    <t>서울특별시 노원구 한글비석로47길 64</t>
  </si>
  <si>
    <t>1층일부분호(상계동,우광약국)</t>
  </si>
  <si>
    <t>얌얌치킨</t>
  </si>
  <si>
    <t>02  931 4868</t>
  </si>
  <si>
    <t>서울특별시 노원구 한글비석로49길 63</t>
  </si>
  <si>
    <t>조가네밥상</t>
  </si>
  <si>
    <t>02  993 0011</t>
  </si>
  <si>
    <t>주방삼촌(배달전문)</t>
    <phoneticPr fontId="1" type="noConversion"/>
  </si>
  <si>
    <t>02  976 5222</t>
  </si>
  <si>
    <t xml:space="preserve">서울특별시 노원구 상계동 1305번지 </t>
    <phoneticPr fontId="1" type="noConversion"/>
  </si>
  <si>
    <t>노원역 10번출구 동양마트 근처</t>
    <phoneticPr fontId="1" type="noConversion"/>
  </si>
  <si>
    <t>뽀식이네식당</t>
  </si>
  <si>
    <t>02-937-5408</t>
    <phoneticPr fontId="3" type="noConversion"/>
  </si>
  <si>
    <t>상계동 389-565</t>
  </si>
  <si>
    <t>다사랑분식</t>
  </si>
  <si>
    <t>02-938-5253</t>
    <phoneticPr fontId="3" type="noConversion"/>
  </si>
  <si>
    <t>상계로9가길 26(상계동)</t>
    <phoneticPr fontId="1" type="noConversion"/>
  </si>
  <si>
    <t>중화명가</t>
  </si>
  <si>
    <t>02-933-2552</t>
    <phoneticPr fontId="3" type="noConversion"/>
  </si>
  <si>
    <t>상계동 389-544</t>
  </si>
  <si>
    <t>부자밥상</t>
    <phoneticPr fontId="1" type="noConversion"/>
  </si>
  <si>
    <t>02-931-4631</t>
    <phoneticPr fontId="1" type="noConversion"/>
  </si>
  <si>
    <t>상계로 23다길 5(상계동 389-474)</t>
    <phoneticPr fontId="1" type="noConversion"/>
  </si>
  <si>
    <t>02-935-2280</t>
    <phoneticPr fontId="3" type="noConversion"/>
  </si>
  <si>
    <t>상계2동 389-428 1층</t>
  </si>
  <si>
    <t>세븐돈가스</t>
    <phoneticPr fontId="1" type="noConversion"/>
  </si>
  <si>
    <t>02-930-8253</t>
    <phoneticPr fontId="3" type="noConversion"/>
  </si>
  <si>
    <t>상계로 97, 1층 102호(상계동, 위너스빌딩)</t>
    <phoneticPr fontId="3" type="noConversion"/>
  </si>
  <si>
    <t>호동반점</t>
    <phoneticPr fontId="1" type="noConversion"/>
  </si>
  <si>
    <t>02-930-9810</t>
    <phoneticPr fontId="1" type="noConversion"/>
  </si>
  <si>
    <t>노원구 한글비석로 49길 63, 2층</t>
    <phoneticPr fontId="1" type="noConversion"/>
  </si>
  <si>
    <t>맘모아 국물 떡볶이
(맘모아 반찬가게)</t>
    <phoneticPr fontId="1" type="noConversion"/>
  </si>
  <si>
    <t>02-935-2015</t>
    <phoneticPr fontId="1" type="noConversion"/>
  </si>
  <si>
    <t>노원구 상계로12길 42, 1층</t>
    <phoneticPr fontId="1" type="noConversion"/>
  </si>
  <si>
    <t>코코옛날통닭</t>
    <phoneticPr fontId="4" type="noConversion"/>
  </si>
  <si>
    <t>양식</t>
    <phoneticPr fontId="3" type="noConversion"/>
  </si>
  <si>
    <t>02-930-5454</t>
    <phoneticPr fontId="4" type="noConversion"/>
  </si>
  <si>
    <t>상계로9가길 2, 1층</t>
    <phoneticPr fontId="4" type="noConversion"/>
  </si>
  <si>
    <t>데일리식탁</t>
    <phoneticPr fontId="3" type="noConversion"/>
  </si>
  <si>
    <t>02-932-2202</t>
    <phoneticPr fontId="3" type="noConversion"/>
  </si>
  <si>
    <t>상계로97-5, 1층</t>
    <phoneticPr fontId="3" type="noConversion"/>
  </si>
  <si>
    <t>이삭토스트 노원역점</t>
    <phoneticPr fontId="3" type="noConversion"/>
  </si>
  <si>
    <t>02-935-5580</t>
    <phoneticPr fontId="3" type="noConversion"/>
  </si>
  <si>
    <t>상계로1길 14-11, 보은빌딩 102호</t>
    <phoneticPr fontId="3" type="noConversion"/>
  </si>
  <si>
    <t>본죽 노원7단지점</t>
    <phoneticPr fontId="3" type="noConversion"/>
  </si>
  <si>
    <t>02-930-5562</t>
    <phoneticPr fontId="3" type="noConversion"/>
  </si>
  <si>
    <t>상계로1길 14-11 하이웰빙상가 1층</t>
    <phoneticPr fontId="3" type="noConversion"/>
  </si>
  <si>
    <t>혼밥대왕</t>
    <phoneticPr fontId="3" type="noConversion"/>
  </si>
  <si>
    <t>02-932-1005</t>
    <phoneticPr fontId="3" type="noConversion"/>
  </si>
  <si>
    <t>상계동 389-472 1층 일부</t>
    <phoneticPr fontId="3" type="noConversion"/>
  </si>
  <si>
    <t>야미가 상계점</t>
    <phoneticPr fontId="3" type="noConversion"/>
  </si>
  <si>
    <t>02-932-1000</t>
    <phoneticPr fontId="3" type="noConversion"/>
  </si>
  <si>
    <t>상계로 23길 30-11 1층</t>
    <phoneticPr fontId="3" type="noConversion"/>
  </si>
  <si>
    <t>맛나생선구이</t>
    <phoneticPr fontId="3" type="noConversion"/>
  </si>
  <si>
    <t>02-932-3522</t>
    <phoneticPr fontId="3" type="noConversion"/>
  </si>
  <si>
    <t>서울 노원구 노원로28길 67, 1층 (상계동)</t>
  </si>
  <si>
    <t>까치분식</t>
    <phoneticPr fontId="3" type="noConversion"/>
  </si>
  <si>
    <t>070-7724-4747</t>
    <phoneticPr fontId="3" type="noConversion"/>
  </si>
  <si>
    <t>상계로 23다길 13-8, 101동 127호
(노원아이파크)</t>
    <phoneticPr fontId="3" type="noConversion"/>
  </si>
  <si>
    <t>치킨이어라</t>
    <phoneticPr fontId="3" type="noConversion"/>
  </si>
  <si>
    <t>02-930-7706</t>
    <phoneticPr fontId="3" type="noConversion"/>
  </si>
  <si>
    <t>상계로9가길 65-2(상계동)</t>
    <phoneticPr fontId="3" type="noConversion"/>
  </si>
  <si>
    <t>부뚜막 순대국</t>
  </si>
  <si>
    <t>02  491 4599</t>
  </si>
  <si>
    <t>서울 노원구 상계로 285,</t>
    <phoneticPr fontId="1" type="noConversion"/>
  </si>
  <si>
    <t>1층 102호 (상계동)</t>
  </si>
  <si>
    <t>상계3.4동</t>
    <phoneticPr fontId="1" type="noConversion"/>
  </si>
  <si>
    <t>상계3.4동</t>
    <phoneticPr fontId="1" type="noConversion"/>
  </si>
  <si>
    <t>바다먹거리</t>
  </si>
  <si>
    <t>02  925 6829</t>
  </si>
  <si>
    <t>서울 노원구 상계로 297,</t>
    <phoneticPr fontId="1" type="noConversion"/>
  </si>
  <si>
    <t>02  935 7954</t>
  </si>
  <si>
    <t>서울 노원구 상계로 304</t>
  </si>
  <si>
    <t>메기의 추억</t>
  </si>
  <si>
    <t>029745292</t>
  </si>
  <si>
    <t>서울 노원구 상계로 320</t>
  </si>
  <si>
    <t>분식나라</t>
  </si>
  <si>
    <t>02  448 5759</t>
  </si>
  <si>
    <t>서울 노원구 상계로37길 3</t>
  </si>
  <si>
    <t>풍년집</t>
  </si>
  <si>
    <t>02  930 2813</t>
  </si>
  <si>
    <t>서울 노원구 상계로43길 19,</t>
    <phoneticPr fontId="1" type="noConversion"/>
  </si>
  <si>
    <t>A동 1층 3호 (상계동)</t>
  </si>
  <si>
    <t>당고개 돌솥 탕탕탕</t>
  </si>
  <si>
    <t>02  932 3493</t>
  </si>
  <si>
    <t>서울 노원구 상계로43길 3,</t>
  </si>
  <si>
    <t>낙지와 찌개</t>
  </si>
  <si>
    <t>02  935 0656</t>
  </si>
  <si>
    <t>서울 노원구 상계로43길 3-3</t>
  </si>
  <si>
    <t>0233921123</t>
  </si>
  <si>
    <t>서울  노원구  상계3동</t>
  </si>
  <si>
    <t>65번지  6  (구역40블럭9롯트)</t>
  </si>
  <si>
    <t>엄지냉면</t>
  </si>
  <si>
    <t>029372540</t>
  </si>
  <si>
    <t>101-181번지  1층  2호</t>
  </si>
  <si>
    <t>원조솥뚜껑삼겹살</t>
  </si>
  <si>
    <t>029393369</t>
  </si>
  <si>
    <t>110-17</t>
  </si>
  <si>
    <t>하르방똥돼지</t>
  </si>
  <si>
    <t>029318823</t>
  </si>
  <si>
    <t>110-2,  22  1층</t>
  </si>
  <si>
    <t>비에이치씨 치킨 당고개점</t>
  </si>
  <si>
    <t>02  936 2404</t>
  </si>
  <si>
    <t>서울  노원구  상계4동</t>
  </si>
  <si>
    <t>111-477번지</t>
  </si>
  <si>
    <t>양철갈비</t>
  </si>
  <si>
    <t>0220910433</t>
  </si>
  <si>
    <t>111-563</t>
  </si>
  <si>
    <t>엄마손칼국수</t>
  </si>
  <si>
    <t>02 937 4967</t>
    <phoneticPr fontId="1" type="noConversion"/>
  </si>
  <si>
    <t>111-478  1</t>
  </si>
  <si>
    <t>여우골(갈비)</t>
    <phoneticPr fontId="1" type="noConversion"/>
  </si>
  <si>
    <t>02 936 7738</t>
    <phoneticPr fontId="1" type="noConversion"/>
  </si>
  <si>
    <t>서울  노원구  상계4동(상계동 391)</t>
    <phoneticPr fontId="1" type="noConversion"/>
  </si>
  <si>
    <t>111-113호</t>
  </si>
  <si>
    <t>옛집감자탕</t>
  </si>
  <si>
    <t>02 936 0591</t>
    <phoneticPr fontId="1" type="noConversion"/>
  </si>
  <si>
    <t>서울  노원구  상계4동(동릉로 880)</t>
    <phoneticPr fontId="1" type="noConversion"/>
  </si>
  <si>
    <t>산154번지</t>
  </si>
  <si>
    <t>장충족발</t>
  </si>
  <si>
    <t>02 951 2465</t>
    <phoneticPr fontId="1" type="noConversion"/>
  </si>
  <si>
    <t>111-495</t>
  </si>
  <si>
    <t>상계3.4동</t>
    <phoneticPr fontId="1" type="noConversion"/>
  </si>
  <si>
    <t>항아리수제비해물칼국수</t>
  </si>
  <si>
    <t>02 939 8419</t>
    <phoneticPr fontId="1" type="noConversion"/>
  </si>
  <si>
    <t>111-542번지</t>
  </si>
  <si>
    <t>당고개빈대떡</t>
  </si>
  <si>
    <t>02 936 6655</t>
    <phoneticPr fontId="1" type="noConversion"/>
  </si>
  <si>
    <t>서울  노원구  상계동(노원구 상계로 320 불암빌딩)</t>
    <phoneticPr fontId="1" type="noConversion"/>
  </si>
  <si>
    <t>2구역14블럭3롯트불암빌딩1층</t>
    <phoneticPr fontId="1" type="noConversion"/>
  </si>
  <si>
    <t>상계3.4동</t>
    <phoneticPr fontId="1" type="noConversion"/>
  </si>
  <si>
    <t>사계절</t>
  </si>
  <si>
    <t>02 932 7975</t>
    <phoneticPr fontId="1" type="noConversion"/>
  </si>
  <si>
    <t>서울  노원구  상계동(동일로 257-85)</t>
    <phoneticPr fontId="1" type="noConversion"/>
  </si>
  <si>
    <t>산 24</t>
    <phoneticPr fontId="1" type="noConversion"/>
  </si>
  <si>
    <t>엘르바워</t>
  </si>
  <si>
    <t>029521213</t>
  </si>
  <si>
    <t>서울  노원구  상계동(덕릉로118길 11)</t>
    <phoneticPr fontId="1" type="noConversion"/>
  </si>
  <si>
    <t>6구역53블럭10롯트</t>
    <phoneticPr fontId="1" type="noConversion"/>
  </si>
  <si>
    <t>상계3.4동</t>
    <phoneticPr fontId="1" type="noConversion"/>
  </si>
  <si>
    <t>피자스쿨(당고개점)</t>
  </si>
  <si>
    <t>029338292</t>
  </si>
  <si>
    <t>6구역39블럭5롯트</t>
  </si>
  <si>
    <t>피자애 상계점</t>
  </si>
  <si>
    <t>02  938 1212</t>
  </si>
  <si>
    <t>서울 노원구 덕릉로 730,</t>
  </si>
  <si>
    <t>106호 상가 (상계동, 상계불암대림아파트)</t>
  </si>
  <si>
    <t>훈이네수제돈까스</t>
  </si>
  <si>
    <t>02  934 2220</t>
  </si>
  <si>
    <t>서울 노원구 덕릉로 791,</t>
  </si>
  <si>
    <t>한우정육식당</t>
  </si>
  <si>
    <t>010 50002168</t>
  </si>
  <si>
    <t>서울 노원구 덕릉로 795</t>
  </si>
  <si>
    <t>코만도치킨</t>
  </si>
  <si>
    <t>02  33913926</t>
  </si>
  <si>
    <t>서울 노원구 덕릉로 813,</t>
  </si>
  <si>
    <t>1층  외1필지 왼편 (상계동)</t>
  </si>
  <si>
    <t>상계3.4동</t>
    <phoneticPr fontId="1" type="noConversion"/>
  </si>
  <si>
    <t>우리수산</t>
  </si>
  <si>
    <t>029373132</t>
  </si>
  <si>
    <t>서울 노원구 덕릉로 818,</t>
  </si>
  <si>
    <t>상계6구역 101 (상계동)</t>
  </si>
  <si>
    <t>상계손칼국수</t>
  </si>
  <si>
    <t>070 74695117</t>
  </si>
  <si>
    <t>서울 노원구 덕릉로 821,</t>
  </si>
  <si>
    <t>1층 일부 (상계동)</t>
  </si>
  <si>
    <t>상계3.4동</t>
    <phoneticPr fontId="1" type="noConversion"/>
  </si>
  <si>
    <t>정글하우스</t>
  </si>
  <si>
    <t>02  939 7938</t>
  </si>
  <si>
    <t>서울 노원구 덕릉로 822,</t>
  </si>
  <si>
    <t>스시나라</t>
  </si>
  <si>
    <t>02  939 5421</t>
  </si>
  <si>
    <t>서울 노원구 덕릉로 823,</t>
  </si>
  <si>
    <t>조코조코</t>
  </si>
  <si>
    <t>029303002</t>
  </si>
  <si>
    <t>상계닭한마리</t>
  </si>
  <si>
    <t>029349222</t>
  </si>
  <si>
    <t>서울 노원구 덕릉로 824,</t>
  </si>
  <si>
    <t>우리식당</t>
  </si>
  <si>
    <t>02  931 1788</t>
  </si>
  <si>
    <t>서울 노원구 덕릉로115길 3,</t>
  </si>
  <si>
    <t>상계3.4동</t>
    <phoneticPr fontId="1" type="noConversion"/>
  </si>
  <si>
    <t>동막골 생고기집</t>
  </si>
  <si>
    <t>02  33919777</t>
  </si>
  <si>
    <t>서울 노원구 덕릉로115다길 60,</t>
  </si>
  <si>
    <t>만원수산</t>
  </si>
  <si>
    <t>02  936 1133</t>
  </si>
  <si>
    <t>서울 노원구 덕릉로123길 34-6</t>
  </si>
  <si>
    <t>당고개참숯갈비</t>
  </si>
  <si>
    <t>02  930 6838</t>
  </si>
  <si>
    <t>서울 노원구 덕릉로126길 30,</t>
  </si>
  <si>
    <t>호돌이숯불바베큐</t>
  </si>
  <si>
    <t>02  931 9711</t>
  </si>
  <si>
    <t>서울 노원구 상계3.4동</t>
  </si>
  <si>
    <t>산152번지</t>
  </si>
  <si>
    <t>홍능족발</t>
  </si>
  <si>
    <t>02  939 9898</t>
  </si>
  <si>
    <t>111-516번지</t>
  </si>
  <si>
    <t>감악산숯불구이</t>
  </si>
  <si>
    <t>02  935 2743</t>
  </si>
  <si>
    <t>서울 노원구 상계동 7</t>
    <phoneticPr fontId="1" type="noConversion"/>
  </si>
  <si>
    <t>65번지 1층</t>
  </si>
  <si>
    <t>상계3.4동</t>
    <phoneticPr fontId="1" type="noConversion"/>
  </si>
  <si>
    <t>공릉동닭한마리상계점</t>
  </si>
  <si>
    <t>02  33922292</t>
  </si>
  <si>
    <t>서울 노원구 덕릉로118길 7</t>
    <phoneticPr fontId="1" type="noConversion"/>
  </si>
  <si>
    <t>6구역 53블록 8로트 2층</t>
  </si>
  <si>
    <t>육갑촌</t>
  </si>
  <si>
    <t>02  937 1381</t>
  </si>
  <si>
    <t>덕릉로 115다길 14</t>
    <phoneticPr fontId="1" type="noConversion"/>
  </si>
  <si>
    <t>65-59번지</t>
  </si>
  <si>
    <t>삼부자찌개마을</t>
  </si>
  <si>
    <t>02  932 7774</t>
  </si>
  <si>
    <t>서울 노원구 상계로</t>
  </si>
  <si>
    <t>289    우측상가 (상계동)</t>
  </si>
  <si>
    <t>도미노피자당고개점</t>
  </si>
  <si>
    <t>02  930 3082</t>
  </si>
  <si>
    <t>서울특별시 노원구 덕릉로 740</t>
  </si>
  <si>
    <t>미스터아구</t>
  </si>
  <si>
    <t>02  939 4020</t>
  </si>
  <si>
    <t>서울특별시 노원구 덕릉로 744</t>
  </si>
  <si>
    <t>진미가정식백반</t>
  </si>
  <si>
    <t>서울특별시 노원구 덕릉로 765</t>
  </si>
  <si>
    <t>타코볼 상계점</t>
  </si>
  <si>
    <t>070 81620911</t>
  </si>
  <si>
    <t>서울특별시 노원구 덕릉로 780</t>
  </si>
  <si>
    <t>흥부가 고기먹는날</t>
    <phoneticPr fontId="1" type="noConversion"/>
  </si>
  <si>
    <t>02  931 4628</t>
  </si>
  <si>
    <t>101동2층239,240호</t>
  </si>
  <si>
    <t>1번지 옛날통닭</t>
  </si>
  <si>
    <t>02  951 7277</t>
  </si>
  <si>
    <t>서울특별시 노원구 덕릉로 792</t>
  </si>
  <si>
    <t>오떡순 김</t>
  </si>
  <si>
    <t>02  937 0488</t>
  </si>
  <si>
    <t>서울특별시 노원구 덕릉로 793</t>
  </si>
  <si>
    <t>1층 가운데호(상계동)</t>
  </si>
  <si>
    <t>장어탕 물회 생굴회</t>
  </si>
  <si>
    <t>02  951 3088</t>
  </si>
  <si>
    <t>서울특별시 노원구 덕릉로 800</t>
  </si>
  <si>
    <t>고가네칡냉면전문점</t>
  </si>
  <si>
    <t>02  931 1730</t>
  </si>
  <si>
    <t>서울특별시 노원구 덕릉로 816</t>
  </si>
  <si>
    <t>우물집</t>
  </si>
  <si>
    <t>02  933 8938</t>
  </si>
  <si>
    <t>서울특별시 노원구 덕릉로 817</t>
  </si>
  <si>
    <t>샐러드 공간</t>
  </si>
  <si>
    <t>서울특별시 노원구 덕릉로 820</t>
  </si>
  <si>
    <t>, 103호</t>
  </si>
  <si>
    <t>러브미텐더동네치킨당고개점</t>
  </si>
  <si>
    <t>02  931 9309</t>
  </si>
  <si>
    <t>서울특별시 노원구 덕릉로 821</t>
  </si>
  <si>
    <t>상계뚝배기</t>
  </si>
  <si>
    <t>02  952 2604</t>
  </si>
  <si>
    <t>서울특별시 노원구 덕릉로 836-5</t>
  </si>
  <si>
    <t>전설의치킨</t>
  </si>
  <si>
    <t>02  33919288</t>
  </si>
  <si>
    <t>서울특별시 노원구 덕릉로 840-4</t>
  </si>
  <si>
    <t>1충</t>
  </si>
  <si>
    <t>보광식당</t>
  </si>
  <si>
    <t>서울특별시 노원구 덕릉로109가길 21</t>
  </si>
  <si>
    <t>자하층 B02호</t>
  </si>
  <si>
    <t>항아리 수제비</t>
    <phoneticPr fontId="1" type="noConversion"/>
  </si>
  <si>
    <t>070 96991599</t>
  </si>
  <si>
    <t>서울특별시 노원구 덕릉로109길 11</t>
  </si>
  <si>
    <t>불티나분식</t>
  </si>
  <si>
    <t>02  11151111</t>
    <phoneticPr fontId="1" type="noConversion"/>
  </si>
  <si>
    <t>서울특별시 노원구 덕릉로115다길 40</t>
  </si>
  <si>
    <t>치가가장충왕족발</t>
  </si>
  <si>
    <t>02  993 0280</t>
  </si>
  <si>
    <t>상가동 103,104호</t>
  </si>
  <si>
    <t>조박사빈대떡수제비</t>
    <phoneticPr fontId="1" type="noConversion"/>
  </si>
  <si>
    <t>서울특별시 노원구 덕릉로115다길 52</t>
  </si>
  <si>
    <t>해물찜아구찜</t>
    <phoneticPr fontId="1" type="noConversion"/>
  </si>
  <si>
    <t>02  934 5716</t>
  </si>
  <si>
    <t>그리팅베이커리</t>
    <phoneticPr fontId="1" type="noConversion"/>
  </si>
  <si>
    <t>서울특별시 노원구 덕릉로118길 11</t>
  </si>
  <si>
    <t>굿맘할매순대국&amp;양선지해장국 당고개점</t>
    <phoneticPr fontId="1" type="noConversion"/>
  </si>
  <si>
    <t>서울특별시 노원구 덕릉로119가길 35</t>
  </si>
  <si>
    <t>1동 (상계동)</t>
  </si>
  <si>
    <t>횡성한우와봉진곰탕</t>
  </si>
  <si>
    <t>02  931 3087</t>
  </si>
  <si>
    <t>서울특별시 노원구 덕릉로123길 15</t>
  </si>
  <si>
    <t>맛집순대국</t>
  </si>
  <si>
    <t>02  936 1188</t>
  </si>
  <si>
    <t>서울특별시 노원구 덕릉로123길 27</t>
  </si>
  <si>
    <t>당고개 육전으로 바뀜</t>
    <phoneticPr fontId="1" type="noConversion"/>
  </si>
  <si>
    <t>02  933 2177</t>
  </si>
  <si>
    <t>서울특별시 노원구 덕릉로123길 30-5</t>
  </si>
  <si>
    <t>간지 족발, 보쌈, 국수</t>
  </si>
  <si>
    <t>02  60151118</t>
  </si>
  <si>
    <t>서울특별시 노원구 덕릉로124길 5</t>
  </si>
  <si>
    <t>지하상가층 B03호(상계동)</t>
  </si>
  <si>
    <t>이럇꿀꿀</t>
  </si>
  <si>
    <t>02  998 5680</t>
  </si>
  <si>
    <t>서울특별시 노원구 덕릉로126길 33</t>
  </si>
  <si>
    <t>25년전통소머리국밥</t>
  </si>
  <si>
    <t>02  990 6732</t>
  </si>
  <si>
    <t>서울특별시 노원구 덕릉로127길 25</t>
  </si>
  <si>
    <t>1층 105호(상계동,성림아파트)</t>
  </si>
  <si>
    <t>솥뚜껑통닭 당고개점</t>
  </si>
  <si>
    <t>02  932 9288</t>
  </si>
  <si>
    <t>서울특별시 노원구 덕릉로127길 6</t>
  </si>
  <si>
    <t>오동나무집</t>
  </si>
  <si>
    <t>02  934 4210</t>
  </si>
  <si>
    <t>서울특별시 노원구 덕릉로143길 85</t>
    <phoneticPr fontId="1" type="noConversion"/>
  </si>
  <si>
    <t>계곡산장</t>
  </si>
  <si>
    <t>02  936 8215</t>
  </si>
  <si>
    <t>서울특별시 노원구 덕릉로145길 79</t>
  </si>
  <si>
    <t>불향쭈꾸미막국수</t>
    <phoneticPr fontId="1" type="noConversion"/>
  </si>
  <si>
    <t>서울특별시 노원구 상계로 289</t>
  </si>
  <si>
    <t>신한국통닭 당고개점</t>
    <phoneticPr fontId="1" type="noConversion"/>
  </si>
  <si>
    <t>서울특별시 노원구 상계로 308</t>
  </si>
  <si>
    <t>오씨네순대국감자탕</t>
    <phoneticPr fontId="1" type="noConversion"/>
  </si>
  <si>
    <t>02  931 5757</t>
  </si>
  <si>
    <t>서울특별시 노원구 상계로 319-1</t>
  </si>
  <si>
    <t>백곱식당 노원역점</t>
  </si>
  <si>
    <t>서울특별시 노원구 상계로 51</t>
  </si>
  <si>
    <t>103, 106호 (상계동, 노원프라자빌딩)</t>
  </si>
  <si>
    <t>마뇨떡볶이 노원역점</t>
  </si>
  <si>
    <t>02  932 2911</t>
  </si>
  <si>
    <t>서울특별시 노원구 상계로 55</t>
  </si>
  <si>
    <t>2층 201호</t>
  </si>
  <si>
    <t>화주부 노원점</t>
  </si>
  <si>
    <t>02  939 5315</t>
  </si>
  <si>
    <t>서울특별시 노원구 상계로 59</t>
  </si>
  <si>
    <t>고양초밥</t>
  </si>
  <si>
    <t>02  939 3361</t>
  </si>
  <si>
    <t>서울특별시 노원구 상계로35가길 6-10</t>
  </si>
  <si>
    <t>김서방네축산</t>
    <phoneticPr fontId="1" type="noConversion"/>
  </si>
  <si>
    <t>02  62289292</t>
  </si>
  <si>
    <t>벌떼식당</t>
  </si>
  <si>
    <t>02  930 4452</t>
  </si>
  <si>
    <t>서울특별시 노원구 상계로35가길 6-9</t>
  </si>
  <si>
    <t>언제나오고가식당</t>
  </si>
  <si>
    <t>02  939 1974</t>
  </si>
  <si>
    <t>서울특별시 노원구 상계로35길 10</t>
  </si>
  <si>
    <t>A동 104호</t>
  </si>
  <si>
    <t>조선통닭</t>
  </si>
  <si>
    <t>02  933 9989</t>
  </si>
  <si>
    <t>서울특별시 노원구 상계로35길 2</t>
  </si>
  <si>
    <t>해피브레드</t>
  </si>
  <si>
    <t>서울특별시 노원구 상계로37길 10</t>
  </si>
  <si>
    <t>청천강민물매운탕</t>
  </si>
  <si>
    <t>02  930 8707</t>
  </si>
  <si>
    <t>서울특별시 노원구 상계로37길 24</t>
  </si>
  <si>
    <t>김씨네서서갈비</t>
  </si>
  <si>
    <t>서울특별시 노원구 상계로39길 11</t>
  </si>
  <si>
    <t>배짱이</t>
  </si>
  <si>
    <t>서울특별시 노원구 상계로41길 4</t>
  </si>
  <si>
    <t>고향집전주콩나물국밥</t>
    <phoneticPr fontId="1" type="noConversion"/>
  </si>
  <si>
    <t>02  937 5030</t>
  </si>
  <si>
    <t>서울특별시 노원구 상계로41길 5</t>
  </si>
  <si>
    <t>파리바게트 당고개점</t>
  </si>
  <si>
    <t>02-930-0609</t>
    <phoneticPr fontId="3" type="noConversion"/>
  </si>
  <si>
    <t>상계동 101-37 성진빌딩 1층</t>
    <phoneticPr fontId="1" type="noConversion"/>
  </si>
  <si>
    <t>진고개</t>
    <phoneticPr fontId="3" type="noConversion"/>
  </si>
  <si>
    <t>02-936-6205</t>
    <phoneticPr fontId="3" type="noConversion"/>
  </si>
  <si>
    <t>덕릉로126다길 8</t>
    <phoneticPr fontId="3" type="noConversion"/>
  </si>
  <si>
    <t>이대균 과자점</t>
    <phoneticPr fontId="1" type="noConversion"/>
  </si>
  <si>
    <t>02-936-9909</t>
    <phoneticPr fontId="1" type="noConversion"/>
  </si>
  <si>
    <t>덕릉로 824(상계동)</t>
    <phoneticPr fontId="1" type="noConversion"/>
  </si>
  <si>
    <t>닭치고먹어봐(라)</t>
    <phoneticPr fontId="1" type="noConversion"/>
  </si>
  <si>
    <t>02-935-9595</t>
  </si>
  <si>
    <t>노원구 상계로37길2, 1층</t>
    <phoneticPr fontId="1" type="noConversion"/>
  </si>
  <si>
    <t>큰집닭강정(당고개점)</t>
    <phoneticPr fontId="3" type="noConversion"/>
  </si>
  <si>
    <t>070-8236-7947</t>
    <phoneticPr fontId="3" type="noConversion"/>
  </si>
  <si>
    <t>노원구 덕릉로 781-1, 1층(상계동)</t>
  </si>
  <si>
    <t>치킨마루(당고개점)</t>
    <phoneticPr fontId="1" type="noConversion"/>
  </si>
  <si>
    <t>02-939-9291</t>
    <phoneticPr fontId="1" type="noConversion"/>
  </si>
  <si>
    <t>상계로39길 30, 106호</t>
    <phoneticPr fontId="1" type="noConversion"/>
  </si>
  <si>
    <t>찌개랑밥먹자</t>
    <phoneticPr fontId="4" type="noConversion"/>
  </si>
  <si>
    <t>02-937-6546</t>
    <phoneticPr fontId="4" type="noConversion"/>
  </si>
  <si>
    <t>상계로 321(상계동)</t>
    <phoneticPr fontId="4" type="noConversion"/>
  </si>
  <si>
    <t>커피랑(샌드위치)</t>
    <phoneticPr fontId="3" type="noConversion"/>
  </si>
  <si>
    <t>제과점</t>
    <phoneticPr fontId="3" type="noConversion"/>
  </si>
  <si>
    <t>02-939-8289</t>
    <phoneticPr fontId="3" type="noConversion"/>
  </si>
  <si>
    <t>덕릉로 797,1층(상계동)</t>
    <phoneticPr fontId="3" type="noConversion"/>
  </si>
  <si>
    <t>정이가는밥집</t>
    <phoneticPr fontId="3" type="noConversion"/>
  </si>
  <si>
    <t>02-934-5522</t>
    <phoneticPr fontId="3" type="noConversion"/>
  </si>
  <si>
    <t>덕릉로802, 1층</t>
    <phoneticPr fontId="3" type="noConversion"/>
  </si>
  <si>
    <t>별미밥상</t>
    <phoneticPr fontId="3" type="noConversion"/>
  </si>
  <si>
    <t>02-931-5487</t>
    <phoneticPr fontId="3" type="noConversion"/>
  </si>
  <si>
    <t>덕릉로849, 1층(상계동)</t>
    <phoneticPr fontId="3" type="noConversion"/>
  </si>
  <si>
    <t>옛우동전문점</t>
    <phoneticPr fontId="3" type="noConversion"/>
  </si>
  <si>
    <t>02-931-3282</t>
    <phoneticPr fontId="3" type="noConversion"/>
  </si>
  <si>
    <t>상계로299-2, 1층</t>
    <phoneticPr fontId="3" type="noConversion"/>
  </si>
  <si>
    <t>영빈관</t>
    <phoneticPr fontId="3" type="noConversion"/>
  </si>
  <si>
    <t>02-930-2156</t>
    <phoneticPr fontId="3" type="noConversion"/>
  </si>
  <si>
    <t>덕릉로 124길 8, 1층</t>
    <phoneticPr fontId="3" type="noConversion"/>
  </si>
  <si>
    <t>강호동치킨678  노원마들</t>
  </si>
  <si>
    <t>029366780</t>
  </si>
  <si>
    <t>서울  노원구  노원로34길  80</t>
  </si>
  <si>
    <t>상계5동</t>
    <phoneticPr fontId="1" type="noConversion"/>
  </si>
  <si>
    <t>두레식당</t>
  </si>
  <si>
    <t>029320156</t>
  </si>
  <si>
    <t>서울  노원구  상계5동</t>
  </si>
  <si>
    <t>136-17번지</t>
  </si>
  <si>
    <t>동강오리</t>
  </si>
  <si>
    <t>029317940</t>
  </si>
  <si>
    <t>456-723  1층</t>
  </si>
  <si>
    <t>문가네 대박집삼겹살전문점</t>
    <phoneticPr fontId="1" type="noConversion"/>
  </si>
  <si>
    <t>029383325</t>
  </si>
  <si>
    <t>서울  노원구  한글비석로23길  27</t>
    <phoneticPr fontId="1" type="noConversion"/>
  </si>
  <si>
    <t>대박삼겹살  (상계동)</t>
  </si>
  <si>
    <t>상계5동</t>
    <phoneticPr fontId="1" type="noConversion"/>
  </si>
  <si>
    <t>착한생오리</t>
  </si>
  <si>
    <t>0233925289</t>
  </si>
  <si>
    <t>서울  노원구  한글비석로24가길  13</t>
    <phoneticPr fontId="1" type="noConversion"/>
  </si>
  <si>
    <t>생생도도참치</t>
  </si>
  <si>
    <t>029675994</t>
  </si>
  <si>
    <t>서울  노원구  한글비석로24길  15</t>
    <phoneticPr fontId="1" type="noConversion"/>
  </si>
  <si>
    <t>02  952 7771</t>
  </si>
  <si>
    <t>서울 노원구 노원로34길 100</t>
  </si>
  <si>
    <t>029356668</t>
  </si>
  <si>
    <t>서울 노원구 노원로34길 104</t>
  </si>
  <si>
    <t>일가일품</t>
  </si>
  <si>
    <t>029513356</t>
  </si>
  <si>
    <t>상계5동</t>
    <phoneticPr fontId="1" type="noConversion"/>
  </si>
  <si>
    <t>전통춘천닭갈비</t>
    <phoneticPr fontId="1" type="noConversion"/>
  </si>
  <si>
    <t>029329942</t>
  </si>
  <si>
    <t>김가네 왕족발 보쌈</t>
    <phoneticPr fontId="1" type="noConversion"/>
  </si>
  <si>
    <t>029364892</t>
  </si>
  <si>
    <t>서울 노원구 노원로34길 108</t>
  </si>
  <si>
    <t>들창코</t>
  </si>
  <si>
    <t>02  951 9292</t>
  </si>
  <si>
    <t>서울 노원구 노원로34길 76,</t>
  </si>
  <si>
    <t>1층  외1필지 (상계동)</t>
  </si>
  <si>
    <t>큰바다횟집</t>
  </si>
  <si>
    <t>029517238</t>
  </si>
  <si>
    <t>서울 노원구 노원로34길 88,</t>
  </si>
  <si>
    <t>하이덴치킨</t>
  </si>
  <si>
    <t>029347226</t>
  </si>
  <si>
    <t>서울특별시 노원구 노원로34길 98</t>
    <phoneticPr fontId="1" type="noConversion"/>
  </si>
  <si>
    <t>8단지상가 103호 (상계동, 주공아파트)</t>
    <phoneticPr fontId="1" type="noConversion"/>
  </si>
  <si>
    <t>대원칼국수</t>
  </si>
  <si>
    <t>02  936 2242</t>
  </si>
  <si>
    <t>서울 노원구 상계로27길 48,</t>
  </si>
  <si>
    <t>상계5동</t>
    <phoneticPr fontId="1" type="noConversion"/>
  </si>
  <si>
    <t>02  931 0707</t>
  </si>
  <si>
    <t>서울 노원구 상계로9가길 61,</t>
  </si>
  <si>
    <t>상계5동</t>
    <phoneticPr fontId="1" type="noConversion"/>
  </si>
  <si>
    <t>임보겸초밥</t>
  </si>
  <si>
    <t>02  939 2447</t>
  </si>
  <si>
    <t>서울 노원구 한글비석로 396 ,</t>
  </si>
  <si>
    <t>108동 지하층 24호 (상계동, 벽산아파트)</t>
  </si>
  <si>
    <t>상계5동</t>
    <phoneticPr fontId="1" type="noConversion"/>
  </si>
  <si>
    <t>마마미베이커리</t>
    <phoneticPr fontId="1" type="noConversion"/>
  </si>
  <si>
    <t>02  971 1354</t>
  </si>
  <si>
    <t>서울 노원구 한글비석로 405,</t>
  </si>
  <si>
    <t>우측상가 1층 (상계동)</t>
  </si>
  <si>
    <t>꽈베기마법사</t>
    <phoneticPr fontId="1" type="noConversion"/>
  </si>
  <si>
    <t>02  930 0125</t>
  </si>
  <si>
    <t>서울 노원구 한글비석로 415,</t>
    <phoneticPr fontId="1" type="noConversion"/>
  </si>
  <si>
    <t>1층 104호 (상계동)</t>
  </si>
  <si>
    <t>신고집칼국수</t>
  </si>
  <si>
    <t>02  938 8617</t>
  </si>
  <si>
    <t>서울 노원구 한글비석로 424,</t>
  </si>
  <si>
    <t>101호 (상계동, 솔매빌라트)</t>
  </si>
  <si>
    <t>일품정</t>
  </si>
  <si>
    <t>02  434 5599</t>
  </si>
  <si>
    <t>서울 노원구 한글비석로 424-1,</t>
  </si>
  <si>
    <t>1층 전부 (상계동, 정일빌딩)</t>
  </si>
  <si>
    <t>전주집</t>
  </si>
  <si>
    <t>029371278</t>
  </si>
  <si>
    <t>서울 노원구 한글비석로 444,</t>
    <phoneticPr fontId="1" type="noConversion"/>
  </si>
  <si>
    <t>지하 137호 (상계동, 교림노원프라자)</t>
  </si>
  <si>
    <t>치킨마루 보람한신점</t>
  </si>
  <si>
    <t>02  905 7577</t>
  </si>
  <si>
    <t>서울 노원구 한글비석로 456,</t>
  </si>
  <si>
    <t>상가 107호 108호 (상계동, 한신2차아파트)</t>
  </si>
  <si>
    <t>문지원의열정스시</t>
  </si>
  <si>
    <t>02  932 8376</t>
  </si>
  <si>
    <t>서울 노원구 한글비석로 459,</t>
  </si>
  <si>
    <t>1층 102호 (상계동, 한보빌딩)</t>
  </si>
  <si>
    <t>029311897</t>
  </si>
  <si>
    <t>서울 노원구 한글비석로 463,</t>
  </si>
  <si>
    <t>B02 (상계동)</t>
  </si>
  <si>
    <t>피자알볼로(상계점)</t>
  </si>
  <si>
    <t>029518495</t>
  </si>
  <si>
    <t>서울 노원구 한글비석로23길 2 ,</t>
  </si>
  <si>
    <t>원조왕족발</t>
  </si>
  <si>
    <t>029305012</t>
  </si>
  <si>
    <t>서울특별시 노원구 한글비석로22길 32</t>
  </si>
  <si>
    <t>공원닭한마리닭칼국수</t>
  </si>
  <si>
    <t>02  936 9216</t>
  </si>
  <si>
    <t>서울 노원구 한글비석로24가길 12-10,</t>
  </si>
  <si>
    <t>청해바지락칼국수</t>
  </si>
  <si>
    <t>02  951 2322</t>
  </si>
  <si>
    <t>서울 노원구 한글비석로24길 12</t>
  </si>
  <si>
    <t>02-930-5222</t>
  </si>
  <si>
    <t>서울 노원구 한글비석로24길 24,</t>
  </si>
  <si>
    <t>029527111</t>
  </si>
  <si>
    <t>서울 노원구 한글비석로24길 27</t>
  </si>
  <si>
    <t>찜닭마루</t>
  </si>
  <si>
    <t>029361553</t>
  </si>
  <si>
    <t>서울 노원구 한글비석로24길 33,</t>
  </si>
  <si>
    <t>무진장생고기</t>
  </si>
  <si>
    <t>029324871</t>
  </si>
  <si>
    <t>서울 노원구 한글비석로24길 4</t>
  </si>
  <si>
    <t>소문난닭강정</t>
  </si>
  <si>
    <t>02  935 3585</t>
  </si>
  <si>
    <t>서울 노원구 한글비석로24길 5,</t>
  </si>
  <si>
    <t>백년손님</t>
  </si>
  <si>
    <t>02  33910113</t>
  </si>
  <si>
    <t>서울 노원구 한글비석로24라길 18-5</t>
  </si>
  <si>
    <t>부뚜막집</t>
  </si>
  <si>
    <t>02  951 0980</t>
  </si>
  <si>
    <t>서울 노원구 한글비석로29길 16-1</t>
  </si>
  <si>
    <t>남원  마당쇠  추어탕</t>
  </si>
  <si>
    <t>029327592</t>
  </si>
  <si>
    <t>서울 노원구 한글비석로31가길 8</t>
  </si>
  <si>
    <t>진영삼계탕도가니탕</t>
  </si>
  <si>
    <t>029361500</t>
  </si>
  <si>
    <t>서울 노원구 한글비석로31길 16-2</t>
  </si>
  <si>
    <t>개성보쌈  족발</t>
  </si>
  <si>
    <t>029314528</t>
  </si>
  <si>
    <t>서울 노원구 한글비석로31길 21,</t>
  </si>
  <si>
    <t>참옻사랑</t>
  </si>
  <si>
    <t>029338352</t>
  </si>
  <si>
    <t>서울 노원구 상계로9가길 30</t>
  </si>
  <si>
    <t>201 (상계동)</t>
  </si>
  <si>
    <t>달짜장</t>
  </si>
  <si>
    <t>02  33919992</t>
  </si>
  <si>
    <t>서울 노원구 한글비석로36길 33,</t>
  </si>
  <si>
    <t>향순네</t>
    <phoneticPr fontId="1" type="noConversion"/>
  </si>
  <si>
    <t>02  933 5217</t>
  </si>
  <si>
    <t>서울 노원구 한글비석로36길 38,</t>
  </si>
  <si>
    <t>상계소금구이</t>
  </si>
  <si>
    <t>029387915</t>
  </si>
  <si>
    <t>서울 노원구 한글비석로36길 54</t>
  </si>
  <si>
    <t>푸짐한밥상</t>
    <phoneticPr fontId="1" type="noConversion"/>
  </si>
  <si>
    <t>029395150</t>
  </si>
  <si>
    <t>서울 노원구 한글비석로44길 18</t>
  </si>
  <si>
    <t>혜화동돈까스극장</t>
  </si>
  <si>
    <t>02  990 6990</t>
  </si>
  <si>
    <t>서울 노원구 한글비석로44길 32,</t>
  </si>
  <si>
    <t>진실한진국</t>
  </si>
  <si>
    <t>02  930 3012</t>
  </si>
  <si>
    <t>서울 노원구 한글비석로44길 5,</t>
  </si>
  <si>
    <t>좌측상가 1층 (상계동)</t>
  </si>
  <si>
    <t>봉평메밀촌</t>
  </si>
  <si>
    <t>0233925257</t>
  </si>
  <si>
    <t>서울 노원구 한글비석로46가길 38,</t>
  </si>
  <si>
    <t>1층 (상계동, 창우빌딩)</t>
  </si>
  <si>
    <t>팔미낙지한마리수제비</t>
  </si>
  <si>
    <t>029525123</t>
  </si>
  <si>
    <t>서울 노원구 한글비석로47길 34,</t>
  </si>
  <si>
    <t>101 (상계동, 혜미빌딩)</t>
  </si>
  <si>
    <t>02  938 5461</t>
  </si>
  <si>
    <t>서울 노원구 한글비석로48길 12,</t>
  </si>
  <si>
    <t>1층  좌측끝에서두번재칸 (상계동)</t>
  </si>
  <si>
    <t>삼겹살데이</t>
  </si>
  <si>
    <t>02  951 8861</t>
  </si>
  <si>
    <t>서울 노원구 한글비석로48길 17,</t>
  </si>
  <si>
    <t>코바코</t>
  </si>
  <si>
    <t>029323455</t>
  </si>
  <si>
    <t>서울 노원구 한글비석로48길 19</t>
  </si>
  <si>
    <t>유향</t>
  </si>
  <si>
    <t>029300576</t>
  </si>
  <si>
    <t>서울 노원구 한글비석로50길 4</t>
  </si>
  <si>
    <t>교촌치킨 상계보람점</t>
  </si>
  <si>
    <t>02  952 7123</t>
  </si>
  <si>
    <t>서울 노원구 한글비석로52길 14</t>
  </si>
  <si>
    <t>대성숯불갈비</t>
  </si>
  <si>
    <t>029518088</t>
  </si>
  <si>
    <t>서울 노원구 한글비석로52길 16 선한마리아교회</t>
  </si>
  <si>
    <t>가장맛있는족발 (보람마들점)</t>
  </si>
  <si>
    <t>02  935 5849</t>
  </si>
  <si>
    <t>서울특별시 노원구 노원로34길 110</t>
  </si>
  <si>
    <t>1986.베이커(1986.baker)</t>
  </si>
  <si>
    <t>02  951 7711</t>
  </si>
  <si>
    <t>서울특별시 노원구 노원로34길 66</t>
  </si>
  <si>
    <t>길갈교회 A동 남측부터 1번째칸 (상계동)</t>
  </si>
  <si>
    <t>굽네치킨 상계보람점</t>
  </si>
  <si>
    <t>02  930 9288</t>
  </si>
  <si>
    <t>1층,103호(상계동)</t>
  </si>
  <si>
    <t>박가네 차돌박</t>
  </si>
  <si>
    <t>02-933-9277</t>
  </si>
  <si>
    <t>서울특별시 노원구 노원로34길 76</t>
  </si>
  <si>
    <t>상계주민회관</t>
  </si>
  <si>
    <t>02  951 9253</t>
  </si>
  <si>
    <t>서울특별시 노원구 노원로34길 80</t>
  </si>
  <si>
    <t>오매떡</t>
  </si>
  <si>
    <t>02  639 5550</t>
  </si>
  <si>
    <t>오늘은스파게티&amp;치즈밥</t>
  </si>
  <si>
    <t>02  951 0388</t>
  </si>
  <si>
    <t>서울특별시 노원구 상계로23다길 31</t>
  </si>
  <si>
    <t>아웃백 딜리버리상계점</t>
  </si>
  <si>
    <t>02  939 4676</t>
  </si>
  <si>
    <t>서울특별시 노원구 상계로27길 12</t>
  </si>
  <si>
    <t>지하1층(상계동)</t>
  </si>
  <si>
    <t>열혈분식II 상계점</t>
  </si>
  <si>
    <t>지하1층 6호 (상계동, 경인빌딩)</t>
  </si>
  <si>
    <t>원시인쪽갈비(상계점)</t>
  </si>
  <si>
    <t>지하1층 9호(상계동, 경인빌딩)</t>
  </si>
  <si>
    <t>큐큐면관 딜리버리 상계점</t>
  </si>
  <si>
    <t>지하1층 8호(상계동, 경인빌딩)</t>
  </si>
  <si>
    <t>헬로우 낙곱새 노원점</t>
  </si>
  <si>
    <t>서울특별시 노원구 상계로27길 12</t>
    <phoneticPr fontId="1" type="noConversion"/>
  </si>
  <si>
    <t>지하1층 1호(상계동, 경인빌딩)</t>
  </si>
  <si>
    <t>돈기부여</t>
  </si>
  <si>
    <t>02  60130832</t>
  </si>
  <si>
    <t>서울특별시 노원구 상계로27길 48</t>
  </si>
  <si>
    <t>아라연대게</t>
  </si>
  <si>
    <t>서울특별시 노원구 상계로9가길 57</t>
  </si>
  <si>
    <t>디오치킨</t>
  </si>
  <si>
    <t>02  935 0203</t>
  </si>
  <si>
    <t>서울특별시 노원구 상계로9가길 61</t>
  </si>
  <si>
    <t>함께밥상</t>
  </si>
  <si>
    <t>02  936 3356</t>
  </si>
  <si>
    <t>서울특별시 노원구 상계로9가길 65-2</t>
  </si>
  <si>
    <t>메밀꽃</t>
  </si>
  <si>
    <t>서울특별시 노원구 상계로9가길 67</t>
  </si>
  <si>
    <t>맵당</t>
  </si>
  <si>
    <t>02  64067292</t>
  </si>
  <si>
    <t>서울특별시 노원구 상계로9나길 6</t>
  </si>
  <si>
    <t>19번지 떡볶이</t>
  </si>
  <si>
    <t>02  933 8923</t>
  </si>
  <si>
    <t>서울특별시 노원구 수락산로 19</t>
    <phoneticPr fontId="1" type="noConversion"/>
  </si>
  <si>
    <t>신초밥</t>
  </si>
  <si>
    <t>서울특별시 노원구 한글비석로 396</t>
  </si>
  <si>
    <t>109동23호</t>
  </si>
  <si>
    <t>타코냥</t>
  </si>
  <si>
    <t>상가125호</t>
  </si>
  <si>
    <t>큰집닭강정(상계점)</t>
  </si>
  <si>
    <t>02  939 7333</t>
  </si>
  <si>
    <t>서울특별시 노원구 한글비석로 407</t>
  </si>
  <si>
    <t>1층 중앙호</t>
  </si>
  <si>
    <t>르뽀렘(Leporem)</t>
  </si>
  <si>
    <t>서울특별시 노원구 한글비석로 416</t>
  </si>
  <si>
    <t>자담치킨 상계2점</t>
  </si>
  <si>
    <t>02  934 7603</t>
  </si>
  <si>
    <t>옛날통닭코코</t>
  </si>
  <si>
    <t>02  20397444</t>
  </si>
  <si>
    <t>서울특별시 노원구 한글비석로 418</t>
  </si>
  <si>
    <t>고기굼터</t>
  </si>
  <si>
    <t>02  931 9242</t>
  </si>
  <si>
    <t>서울특별시 노원구 한글비석로 420</t>
  </si>
  <si>
    <t>반올림피자샵 상계중계점</t>
  </si>
  <si>
    <t>02  933 9994</t>
  </si>
  <si>
    <t>서울특별시 노원구 한글비석로 425</t>
  </si>
  <si>
    <t>배달삼겹 직구삼 노원1호점</t>
  </si>
  <si>
    <t>02  931 9233</t>
  </si>
  <si>
    <t>서울특별시 노원구 한글비석로 428</t>
  </si>
  <si>
    <t>비비큐 상계보람점</t>
  </si>
  <si>
    <t>02  932 9282</t>
  </si>
  <si>
    <t>서울특별시 노원구 한글비석로 430</t>
  </si>
  <si>
    <t>따띠삼겹 상계점</t>
  </si>
  <si>
    <t>서울특별시 노원구 한글비석로 456</t>
  </si>
  <si>
    <t>1층 105호 (상계동, 한신2차 상가)</t>
  </si>
  <si>
    <t>명랑시대쌀핫도그 상계보람점</t>
  </si>
  <si>
    <t>02  933 3900</t>
  </si>
  <si>
    <t>서울특별시 노원구 한글비석로 459</t>
  </si>
  <si>
    <t>(상계점)</t>
  </si>
  <si>
    <t>꼬꼬스토리 상계보람점</t>
  </si>
  <si>
    <t>02  64495959</t>
  </si>
  <si>
    <t>서울특별시 노원구 한글비석로 460</t>
  </si>
  <si>
    <t>107호(상계동.백산빌딩)</t>
  </si>
  <si>
    <t>우리할매떡볶이 상계점</t>
  </si>
  <si>
    <t>02  64081001</t>
  </si>
  <si>
    <t>태리로제떡뽁이 상계점</t>
  </si>
  <si>
    <t>02  60320033</t>
  </si>
  <si>
    <t>서울특별시 노원구 한글비석로23길 2</t>
  </si>
  <si>
    <t>108호(상계동)</t>
  </si>
  <si>
    <t>호남흑염소</t>
  </si>
  <si>
    <t>02  935 2255</t>
  </si>
  <si>
    <t>서울특별시 노원구 한글비석로23길 8-8</t>
  </si>
  <si>
    <t>손큰밥상</t>
  </si>
  <si>
    <t>서울특별시 노원구 한글비석로24가길 15</t>
  </si>
  <si>
    <t>바니치킨상계점</t>
  </si>
  <si>
    <t>서울특별시 노원구 한글비석로24길 10</t>
  </si>
  <si>
    <t>02  968 5664</t>
  </si>
  <si>
    <t>서울특별시 노원구 한글비석로24길 14</t>
  </si>
  <si>
    <t>예산숯불갈비</t>
  </si>
  <si>
    <t>02  935 7540</t>
  </si>
  <si>
    <t>서울특별시 노원구 한글비석로24길 19</t>
  </si>
  <si>
    <t>돈별락</t>
  </si>
  <si>
    <t>070 81585513</t>
  </si>
  <si>
    <t>서울특별시 노원구 한글비석로24길 21</t>
  </si>
  <si>
    <t>,1층(상계동)</t>
  </si>
  <si>
    <t>대경토종순대국</t>
  </si>
  <si>
    <t>070 40382023</t>
  </si>
  <si>
    <t>서울특별시 노원구 한글비석로24길 36</t>
  </si>
  <si>
    <t>고향손칼국수</t>
  </si>
  <si>
    <t>서울특별시 노원구 한글비석로24길 37</t>
  </si>
  <si>
    <t>꼬치당</t>
  </si>
  <si>
    <t>02  935 6999</t>
  </si>
  <si>
    <t>서울특별시 노원구 한글비석로24길 38</t>
  </si>
  <si>
    <t>초밥의정석</t>
  </si>
  <si>
    <t>서울특별시 노원구 한글비석로24길 45</t>
  </si>
  <si>
    <t>호두갈비</t>
  </si>
  <si>
    <t>02  952 1134</t>
  </si>
  <si>
    <t>서울특별시 노원구 한글비석로24길 49</t>
  </si>
  <si>
    <t>시골 청국장</t>
  </si>
  <si>
    <t>02  975 8363</t>
  </si>
  <si>
    <t>서울특별시 노원구 한글비석로24길 50</t>
  </si>
  <si>
    <t>스시이찌방</t>
  </si>
  <si>
    <t>서울특별시 노원구 한글비석로24길 52</t>
  </si>
  <si>
    <t>슬로우 앤 스테디</t>
  </si>
  <si>
    <t>02  64020303</t>
  </si>
  <si>
    <t>서울특별시 노원구 한글비석로24길 53</t>
  </si>
  <si>
    <t>써니네 떡볶이</t>
  </si>
  <si>
    <t>서울특별시 노원구 한글비석로24길 55</t>
  </si>
  <si>
    <t>토프레소 상계역점</t>
  </si>
  <si>
    <t>02  933 7050</t>
  </si>
  <si>
    <t>서울특별시 노원구 한글비석로24길 57</t>
  </si>
  <si>
    <t>이맛 코리아</t>
    <phoneticPr fontId="1" type="noConversion"/>
  </si>
  <si>
    <t>서울특별시 노원구 한글비석로24길 73</t>
  </si>
  <si>
    <t>1층 좌측 점포</t>
  </si>
  <si>
    <t>흥부찜닭 공수간 삼겹본능 상계역점</t>
  </si>
  <si>
    <t>02  933 8775</t>
  </si>
  <si>
    <t>서울특별시 노원구 한글비석로24나길 12</t>
  </si>
  <si>
    <t>호식이 두마리치킨 상계역점</t>
  </si>
  <si>
    <t>02  939 2262</t>
  </si>
  <si>
    <t>서울특별시 노원구 한글비석로24라길 17</t>
  </si>
  <si>
    <t>나미야(Namiya)빵집</t>
  </si>
  <si>
    <t>02  951 4200</t>
  </si>
  <si>
    <t>서울특별시 노원구 한글비석로24라길 92</t>
  </si>
  <si>
    <t>더샾정육식당</t>
  </si>
  <si>
    <t>02  985 3939</t>
  </si>
  <si>
    <t>서울특별시 노원구 한글비석로24마길 6</t>
  </si>
  <si>
    <t>응급실국물떡볶이 서울상계역점</t>
  </si>
  <si>
    <t>서울특별시 노원구 한글비석로24마길 7</t>
  </si>
  <si>
    <t>스쿨스토어 노원점</t>
  </si>
  <si>
    <t>02  931 7200</t>
  </si>
  <si>
    <t>서울특별시 노원구 한글비석로24마길 9</t>
  </si>
  <si>
    <t>경자식품</t>
  </si>
  <si>
    <t>070 50331948</t>
  </si>
  <si>
    <t>서울특별시 노원구 한글비석로24바길 51</t>
  </si>
  <si>
    <t>친정엄마</t>
  </si>
  <si>
    <t>02  936 7788</t>
  </si>
  <si>
    <t>서울특별시 노원구 한글비석로27길 34</t>
  </si>
  <si>
    <t>, 1층 103호</t>
  </si>
  <si>
    <t>셀럽참</t>
  </si>
  <si>
    <t>서울특별시 노원구 한글비석로29길 16-1</t>
  </si>
  <si>
    <t>,1층 좌측호 (상계동)</t>
  </si>
  <si>
    <t>소소접시</t>
  </si>
  <si>
    <t>서울특별시 노원구 한글비석로29길 31</t>
  </si>
  <si>
    <t>푸드나라</t>
  </si>
  <si>
    <t>02  935 9996</t>
  </si>
  <si>
    <t>서울특별시 노원구 한글비석로31가길 4</t>
  </si>
  <si>
    <t>오늘도 만족(본점)</t>
  </si>
  <si>
    <t>02  937 0101</t>
  </si>
  <si>
    <t>서울특별시 노원구 한글비석로31가길 5</t>
  </si>
  <si>
    <t>스푼필라프</t>
  </si>
  <si>
    <t>02  932 1336</t>
  </si>
  <si>
    <t>서울특별시 노원구 한글비석로31길 11</t>
  </si>
  <si>
    <t>050 52203179</t>
  </si>
  <si>
    <t>1층,좌측호</t>
  </si>
  <si>
    <t>신 군산횟집</t>
  </si>
  <si>
    <t>서울특별시 노원구 한글비석로31길 16-1</t>
  </si>
  <si>
    <t>노원토스트</t>
  </si>
  <si>
    <t>서울특별시 노원구 한글비석로31길 17</t>
  </si>
  <si>
    <t>달리는 려석들</t>
    <phoneticPr fontId="1" type="noConversion"/>
  </si>
  <si>
    <t>서울특별시 노원구 한글비석로31길 20</t>
  </si>
  <si>
    <t>쿠웨이트 떡볶이</t>
  </si>
  <si>
    <t>02  933 0082</t>
  </si>
  <si>
    <t>서울특별시 노원구 한글비석로31길 30</t>
  </si>
  <si>
    <t>60계상계점</t>
  </si>
  <si>
    <t>서울특별시 노원구 한글비석로31길 32</t>
  </si>
  <si>
    <t>만복국밥</t>
  </si>
  <si>
    <t>02  18000213</t>
  </si>
  <si>
    <t>서울특별시 노원구 한글비석로31길 4</t>
  </si>
  <si>
    <t>좋은 음식을 만드는 사람들 (돈까스)</t>
    <phoneticPr fontId="1" type="noConversion"/>
  </si>
  <si>
    <t>02  60801650</t>
  </si>
  <si>
    <t>돼지네</t>
  </si>
  <si>
    <t>서울특별시 노원구 한글비석로36길 53</t>
  </si>
  <si>
    <t>1층, 2호</t>
  </si>
  <si>
    <t>에프에프씨치킨</t>
  </si>
  <si>
    <t>02  952 9295</t>
  </si>
  <si>
    <t>서울특별시 노원구 한글비석로36길 71</t>
  </si>
  <si>
    <t>1층 왼쪽호</t>
  </si>
  <si>
    <t>라도식당</t>
  </si>
  <si>
    <t>서울특별시 노원구 한글비석로36길 78</t>
  </si>
  <si>
    <t>리얼베트남쌀국수</t>
    <phoneticPr fontId="1" type="noConversion"/>
  </si>
  <si>
    <t>070 75436484</t>
  </si>
  <si>
    <t>서울특별시 노원구 한글비석로36길 81</t>
  </si>
  <si>
    <t>먹어밥상</t>
    <phoneticPr fontId="1" type="noConversion"/>
  </si>
  <si>
    <t>02  931 0733</t>
  </si>
  <si>
    <t>서울특별시 노원구 한글비석로44길 49</t>
  </si>
  <si>
    <t>감동식당</t>
  </si>
  <si>
    <t>070 75434481</t>
  </si>
  <si>
    <t>서울특별시 노원구 한글비석로47길 58</t>
  </si>
  <si>
    <t>옛날국물떡볶이</t>
  </si>
  <si>
    <t>02  994 2278</t>
  </si>
  <si>
    <t>서울특별시 노원구 한글비석로48길 25</t>
  </si>
  <si>
    <t>02  932 4219</t>
  </si>
  <si>
    <t>서울특별시 노원구 한글비석로48길 28</t>
  </si>
  <si>
    <t>시카고분식쟁이</t>
  </si>
  <si>
    <t>02  930 1118</t>
  </si>
  <si>
    <t>서울특별시 노원구 한글비석로49길 64</t>
  </si>
  <si>
    <t>인생푸드 상계점</t>
  </si>
  <si>
    <t>02  933 9845</t>
  </si>
  <si>
    <t>서울특별시 노원구 한글비석로52길 22</t>
  </si>
  <si>
    <t>도넛마을</t>
    <phoneticPr fontId="1" type="noConversion"/>
  </si>
  <si>
    <t>서울특별시 노원구 한글비석로52길 26</t>
  </si>
  <si>
    <t>만리향</t>
  </si>
  <si>
    <t>02-931-0114</t>
    <phoneticPr fontId="3" type="noConversion"/>
  </si>
  <si>
    <t>상계동 389-355 1층</t>
  </si>
  <si>
    <t>엉또김밥</t>
    <phoneticPr fontId="3" type="noConversion"/>
  </si>
  <si>
    <t>070-7868-3324</t>
    <phoneticPr fontId="3" type="noConversion"/>
  </si>
  <si>
    <t>노원로34길 84</t>
    <phoneticPr fontId="3" type="noConversion"/>
  </si>
  <si>
    <t>보람동태탕</t>
  </si>
  <si>
    <t>02-930-3655</t>
    <phoneticPr fontId="3" type="noConversion"/>
  </si>
  <si>
    <t>상계동 430-9</t>
  </si>
  <si>
    <t>파리바게트 상계보람점</t>
  </si>
  <si>
    <t>02-936-0936</t>
    <phoneticPr fontId="3" type="noConversion"/>
  </si>
  <si>
    <t>한글비석로 463 (상계동 456-16)</t>
  </si>
  <si>
    <t>송삼례중화요리</t>
  </si>
  <si>
    <t>02-938-0763</t>
    <phoneticPr fontId="3" type="noConversion"/>
  </si>
  <si>
    <t>상계5동 456-30 2층</t>
  </si>
  <si>
    <t>아딸(감탄떡볶이)</t>
    <phoneticPr fontId="1" type="noConversion"/>
  </si>
  <si>
    <t>02-934-5959</t>
    <phoneticPr fontId="1" type="noConversion"/>
  </si>
  <si>
    <t>한글비석로466 (상계동) 1층</t>
    <phoneticPr fontId="1" type="noConversion"/>
  </si>
  <si>
    <t>뚜레주르 보람한신점</t>
    <phoneticPr fontId="1" type="noConversion"/>
  </si>
  <si>
    <t>02-933-5386</t>
    <phoneticPr fontId="1" type="noConversion"/>
  </si>
  <si>
    <t>한글비석로460</t>
    <phoneticPr fontId="1" type="noConversion"/>
  </si>
  <si>
    <t>반찬애젓갈</t>
    <phoneticPr fontId="1" type="noConversion"/>
  </si>
  <si>
    <t>한식</t>
    <phoneticPr fontId="1" type="noConversion"/>
  </si>
  <si>
    <t>02-932-8989</t>
    <phoneticPr fontId="1" type="noConversion"/>
  </si>
  <si>
    <t>한글비석로 24나길 8</t>
    <phoneticPr fontId="1" type="noConversion"/>
  </si>
  <si>
    <t>오튀떡볶이</t>
    <phoneticPr fontId="1" type="noConversion"/>
  </si>
  <si>
    <t>02-952-3300</t>
  </si>
  <si>
    <t>노원구 상계로27길 20, 106호(상계동)</t>
    <phoneticPr fontId="1" type="noConversion"/>
  </si>
  <si>
    <t>피자스쿨 상계보람점</t>
    <phoneticPr fontId="1" type="noConversion"/>
  </si>
  <si>
    <t>02-952-1588</t>
    <phoneticPr fontId="3" type="noConversion"/>
  </si>
  <si>
    <t>노원구 한글비석로 466</t>
    <phoneticPr fontId="1" type="noConversion"/>
  </si>
  <si>
    <t>이씨네손만두</t>
    <phoneticPr fontId="3" type="noConversion"/>
  </si>
  <si>
    <t>02-930-3382</t>
    <phoneticPr fontId="3" type="noConversion"/>
  </si>
  <si>
    <t>한글비석로 24길 40</t>
    <phoneticPr fontId="3" type="noConversion"/>
  </si>
  <si>
    <t>본죽 상계보람점</t>
    <phoneticPr fontId="3" type="noConversion"/>
  </si>
  <si>
    <t>한식</t>
    <phoneticPr fontId="3" type="noConversion"/>
  </si>
  <si>
    <t>02-931-6288</t>
    <phoneticPr fontId="3" type="noConversion"/>
  </si>
  <si>
    <t>한글비석로 463 101호</t>
    <phoneticPr fontId="3" type="noConversion"/>
  </si>
  <si>
    <t>웰빙 김밥천국</t>
    <phoneticPr fontId="3" type="noConversion"/>
  </si>
  <si>
    <t>02-936-3356</t>
    <phoneticPr fontId="3" type="noConversion"/>
  </si>
  <si>
    <t>상계로 9가길 65-2</t>
    <phoneticPr fontId="3" type="noConversion"/>
  </si>
  <si>
    <t>피자1989상계점</t>
    <phoneticPr fontId="3" type="noConversion"/>
  </si>
  <si>
    <t>02-939-1989</t>
    <phoneticPr fontId="3" type="noConversion"/>
  </si>
  <si>
    <t>상계로9나길 7, 1층 좌측(상계동)</t>
    <phoneticPr fontId="3" type="noConversion"/>
  </si>
  <si>
    <t>안녕떡볶이</t>
    <phoneticPr fontId="3" type="noConversion"/>
  </si>
  <si>
    <t>02-982-7777</t>
    <phoneticPr fontId="3" type="noConversion"/>
  </si>
  <si>
    <t>노원구 한글비석로 436, 1층 좌측(상계동)</t>
    <phoneticPr fontId="3" type="noConversion"/>
  </si>
  <si>
    <t>신참떡볶이</t>
    <phoneticPr fontId="3" type="noConversion"/>
  </si>
  <si>
    <t>02-952-9993</t>
    <phoneticPr fontId="3" type="noConversion"/>
  </si>
  <si>
    <t>한글비석로 428 1층</t>
    <phoneticPr fontId="3" type="noConversion"/>
  </si>
  <si>
    <t>전주백반</t>
  </si>
  <si>
    <t>029310197</t>
  </si>
  <si>
    <t>서울  노원구  동일로214길  21</t>
  </si>
  <si>
    <t>106호    주공4단지라상가  (상계동,  상계주공4단지아파트)</t>
  </si>
  <si>
    <t>상계6.7동</t>
    <phoneticPr fontId="1" type="noConversion"/>
  </si>
  <si>
    <t>오케이 삼겹살</t>
  </si>
  <si>
    <t>029529898</t>
  </si>
  <si>
    <t>서울  노원구  상계7동</t>
    <phoneticPr fontId="1" type="noConversion"/>
  </si>
  <si>
    <t>726-1일신상가102</t>
  </si>
  <si>
    <t>닭강정공방 노원중앙점</t>
  </si>
  <si>
    <t>02  22178567</t>
  </si>
  <si>
    <t>서울특별시 노원구 노원로 421</t>
  </si>
  <si>
    <t>109호</t>
  </si>
  <si>
    <t>피자스쿨(노원점)</t>
  </si>
  <si>
    <t>029361599</t>
  </si>
  <si>
    <t>서울  노원구    동일로  1384</t>
  </si>
  <si>
    <t>103(상계동,상계주공아파트)</t>
  </si>
  <si>
    <t>만미식당</t>
  </si>
  <si>
    <t>02  936 3161</t>
  </si>
  <si>
    <t>1393    111</t>
  </si>
  <si>
    <t>029309515</t>
  </si>
  <si>
    <t>서울  노원구  상계6.7동</t>
  </si>
  <si>
    <t>728-3번지  주공6단지아파트  상가  1층  101</t>
  </si>
  <si>
    <t>신화쭈꾸미</t>
  </si>
  <si>
    <t>029398886</t>
  </si>
  <si>
    <t>746-5번지  상가  1층  102</t>
  </si>
  <si>
    <t>예촌손수제비</t>
  </si>
  <si>
    <t>029310599</t>
  </si>
  <si>
    <t>730-2번지  3단지상가아파트  지하  4호</t>
  </si>
  <si>
    <t>올리오</t>
  </si>
  <si>
    <t>0233925125</t>
  </si>
  <si>
    <t>728-3번지  주공아파트상가  602동  102호</t>
  </si>
  <si>
    <t>파리바게뜨상계백병원점</t>
  </si>
  <si>
    <t>029313113</t>
  </si>
  <si>
    <t>749-5번지  4단지상가  113호  114호</t>
  </si>
  <si>
    <t>(유)아웃백스테이크하우스코리아노원점</t>
  </si>
  <si>
    <t>0230197000</t>
  </si>
  <si>
    <t>서울  노원구  상계6동</t>
  </si>
  <si>
    <t>711-12  디와이빌딩1,2층</t>
  </si>
  <si>
    <t>내고향집</t>
  </si>
  <si>
    <t>029349555</t>
  </si>
  <si>
    <t>710-2  동남빌딩2층</t>
  </si>
  <si>
    <t>맥도날드중계역점</t>
  </si>
  <si>
    <t>029304806</t>
  </si>
  <si>
    <t>763-2번지</t>
  </si>
  <si>
    <t>029306463</t>
  </si>
  <si>
    <t>735-5호</t>
  </si>
  <si>
    <t>명동칼국수</t>
  </si>
  <si>
    <t>029370401</t>
  </si>
  <si>
    <t>763-6</t>
  </si>
  <si>
    <t>명문식당</t>
  </si>
  <si>
    <t>029362651</t>
  </si>
  <si>
    <t>735-5</t>
  </si>
  <si>
    <t>영성분식</t>
  </si>
  <si>
    <t>029316837</t>
  </si>
  <si>
    <t>763-7  상가지하5호</t>
  </si>
  <si>
    <t>우정낙지</t>
  </si>
  <si>
    <t>0233923344</t>
  </si>
  <si>
    <t>735-6</t>
  </si>
  <si>
    <t>원명품생태</t>
  </si>
  <si>
    <t>029394208</t>
  </si>
  <si>
    <t>707-4번지  1층</t>
  </si>
  <si>
    <t>전민규의황제누룽지탕</t>
  </si>
  <si>
    <t>029370340</t>
  </si>
  <si>
    <t>710-3</t>
  </si>
  <si>
    <t>중앙식당</t>
  </si>
  <si>
    <t>029378189</t>
  </si>
  <si>
    <t>704</t>
  </si>
  <si>
    <t>초당</t>
  </si>
  <si>
    <t>029374385</t>
  </si>
  <si>
    <t>707-3호  동신빌딩1층</t>
  </si>
  <si>
    <t>통숯불바베큐치킨</t>
  </si>
  <si>
    <t>029512282</t>
  </si>
  <si>
    <t>767-5번지  주공1단지상가  101</t>
  </si>
  <si>
    <t>하이포크생숯불구이</t>
  </si>
  <si>
    <t>029333324</t>
  </si>
  <si>
    <t>767-5  주공1단지상가  지하</t>
  </si>
  <si>
    <t>고려영양탕</t>
  </si>
  <si>
    <t>029384131</t>
  </si>
  <si>
    <t>서울  노원구  상계7동</t>
  </si>
  <si>
    <t>724-3  고려빌딩  지하8</t>
  </si>
  <si>
    <t>029374771</t>
  </si>
  <si>
    <t>749-5  주공4단지상가동  101</t>
  </si>
  <si>
    <t>금화반점</t>
  </si>
  <si>
    <t>029383335</t>
  </si>
  <si>
    <t>749-7</t>
  </si>
  <si>
    <t>병천황토방순대</t>
  </si>
  <si>
    <t>029356655</t>
  </si>
  <si>
    <t>726-1</t>
  </si>
  <si>
    <t>순두부와빈대떡마을(노원)</t>
  </si>
  <si>
    <t>029333434</t>
  </si>
  <si>
    <t>725번지  석창빌딩  201호</t>
  </si>
  <si>
    <t>조박사아구찜</t>
  </si>
  <si>
    <t>029994522</t>
  </si>
  <si>
    <t>724-1</t>
  </si>
  <si>
    <t>죽이야기</t>
  </si>
  <si>
    <t>029526666</t>
  </si>
  <si>
    <t>749-6번지  104</t>
  </si>
  <si>
    <t>허수아비</t>
  </si>
  <si>
    <t>029359197</t>
  </si>
  <si>
    <t>724-3고려빌딩205</t>
  </si>
  <si>
    <t>시장풍경</t>
  </si>
  <si>
    <t>0317812469</t>
  </si>
  <si>
    <t>749-5  상가-101</t>
    <phoneticPr fontId="1" type="noConversion"/>
  </si>
  <si>
    <t>궁</t>
  </si>
  <si>
    <t>029398750</t>
  </si>
  <si>
    <t>서울 노원구 노원로 421,</t>
  </si>
  <si>
    <t>115 (상계동)</t>
  </si>
  <si>
    <t>성암축산  정육식당</t>
  </si>
  <si>
    <t>029395556</t>
  </si>
  <si>
    <t>6단지마상가 117호 (상계동, 주공아파트)</t>
  </si>
  <si>
    <t>현지네</t>
  </si>
  <si>
    <t>02  939 5556</t>
  </si>
  <si>
    <t>117호 (상계동, 상계주공6단지아파트)</t>
  </si>
  <si>
    <t>가야식당</t>
  </si>
  <si>
    <t>02  936 7333</t>
  </si>
  <si>
    <t>서울 노원구 노해로 488,</t>
  </si>
  <si>
    <t>지하2층 (상계동, 일서빌딩)</t>
  </si>
  <si>
    <t>길식당</t>
  </si>
  <si>
    <t>02  951 7261</t>
  </si>
  <si>
    <t>서울 노원구 노해로 490</t>
  </si>
  <si>
    <t>골뱅이치킨</t>
  </si>
  <si>
    <t>02  930 0987</t>
  </si>
  <si>
    <t>서울 노원구 노해로 490,</t>
  </si>
  <si>
    <t>1층 106 (상계동, 길빌딩)</t>
  </si>
  <si>
    <t>이모집밥</t>
  </si>
  <si>
    <t>02  936 4254</t>
  </si>
  <si>
    <t>지층 4호 5호 (상계동, 길빌딩)</t>
  </si>
  <si>
    <t>헬로밥노원점</t>
  </si>
  <si>
    <t>02  952 6235</t>
  </si>
  <si>
    <t>B02호 (상계동, 길빌딩)</t>
  </si>
  <si>
    <t>돈비치우동</t>
  </si>
  <si>
    <t>070 50080507</t>
  </si>
  <si>
    <t>서울 노원구 노해로 494,</t>
  </si>
  <si>
    <t>지하1층 5-1호 (상계동, 고려빌딩)</t>
  </si>
  <si>
    <t>오백국수(노원중앙점)</t>
  </si>
  <si>
    <t>02  930 8989</t>
  </si>
  <si>
    <t>106호 107호 고려빌딩 (상계동)</t>
  </si>
  <si>
    <t>써브웨이노원점</t>
  </si>
  <si>
    <t>02  936 0501</t>
  </si>
  <si>
    <t>서울 노원구 노해로 502,</t>
  </si>
  <si>
    <t>오초록</t>
  </si>
  <si>
    <t>02  931 0576</t>
  </si>
  <si>
    <t>홍콩반점0410노원역남부점</t>
  </si>
  <si>
    <t>02  33910410</t>
  </si>
  <si>
    <t>박대박</t>
  </si>
  <si>
    <t>029513775</t>
  </si>
  <si>
    <t>서울 노원구 노해로75길 14-12</t>
  </si>
  <si>
    <t>02  931 7766</t>
  </si>
  <si>
    <t>서울 노원구 노해로75길 14-18,</t>
  </si>
  <si>
    <t>1층 (상계동, 도영빌딩)</t>
  </si>
  <si>
    <t>명품장어구이</t>
  </si>
  <si>
    <t>0222696863</t>
  </si>
  <si>
    <t>서울 노원구 노해로75길 14-22,</t>
  </si>
  <si>
    <t>1층 (상계동, 이화빌딩)</t>
  </si>
  <si>
    <t>029307111</t>
  </si>
  <si>
    <t>서울 노원구 노해로75길 14-25,</t>
  </si>
  <si>
    <t>2층 (상계동, 동신빌딩)</t>
  </si>
  <si>
    <t>02  951 4104</t>
  </si>
  <si>
    <t>서울 노원구 노해로75길 14-26,</t>
  </si>
  <si>
    <t>1층  효림빌딩 (상계동)</t>
  </si>
  <si>
    <t>동경 1993</t>
    <phoneticPr fontId="1" type="noConversion"/>
  </si>
  <si>
    <t>02  934 5776</t>
  </si>
  <si>
    <t>서울 노원구 노해로75길 14-27,</t>
  </si>
  <si>
    <t>2층 (상계동, 태성빌딩)</t>
  </si>
  <si>
    <t>썸머타이</t>
  </si>
  <si>
    <t>02  935 3649</t>
  </si>
  <si>
    <t>서울 노원구 노해로77길 14-3,</t>
  </si>
  <si>
    <t>102 (상계동, 문화빌딩)</t>
  </si>
  <si>
    <t>원동갈비</t>
  </si>
  <si>
    <t>029334884</t>
  </si>
  <si>
    <t>서울 노원구 노해로77길 14-7,</t>
  </si>
  <si>
    <t>1층 (상계동, 동남빌딩)</t>
  </si>
  <si>
    <t>산채향(한정식)</t>
    <phoneticPr fontId="1" type="noConversion"/>
  </si>
  <si>
    <t>02  930 7488</t>
  </si>
  <si>
    <t>서울 노원구 노해로77길 22,</t>
  </si>
  <si>
    <t>고향식당</t>
    <phoneticPr fontId="1" type="noConversion"/>
  </si>
  <si>
    <t>02  930 0703</t>
  </si>
  <si>
    <t>서울 노원구 덕릉로 459-37,</t>
  </si>
  <si>
    <t>상가동 130호 (상계동, 상계주공8단지아파트)</t>
  </si>
  <si>
    <t>미소식당</t>
  </si>
  <si>
    <t>02  930 5535</t>
  </si>
  <si>
    <t>단지상가 109호 (상계동, 상계주공1단지아파트)</t>
  </si>
  <si>
    <t>자담치킨 상계1점</t>
  </si>
  <si>
    <t>02  951 9992</t>
  </si>
  <si>
    <t>가상가 120호 121호 (상계동, 상계주공1단지아파트)</t>
  </si>
  <si>
    <t>노원돈부리</t>
  </si>
  <si>
    <t>02  937 1295</t>
  </si>
  <si>
    <t>서울 노원구 동일로 1343 ,</t>
  </si>
  <si>
    <t>동일프라자빌딩 101~3호 (상계동)</t>
  </si>
  <si>
    <t>들깨마을 맷돌순두부</t>
  </si>
  <si>
    <t>02  900 3913</t>
  </si>
  <si>
    <t>서울 노원구 동일로 1350,</t>
  </si>
  <si>
    <t>201 (상계동, 삼양빌딩)</t>
  </si>
  <si>
    <t>백식당</t>
  </si>
  <si>
    <t>02  933 6597</t>
  </si>
  <si>
    <t>107 (상계동, 삼양빌딩)</t>
  </si>
  <si>
    <t>흥부생고기</t>
  </si>
  <si>
    <t>02  931 6584</t>
  </si>
  <si>
    <t>서울 노원구 동일로 1353</t>
  </si>
  <si>
    <t>노원고로케</t>
  </si>
  <si>
    <t>02  935 7482</t>
  </si>
  <si>
    <t>서울 노원구 동일로 1354,</t>
  </si>
  <si>
    <t>108호 (상계동, 명석빌딩)</t>
  </si>
  <si>
    <t>02  951 3392</t>
  </si>
  <si>
    <t>102호 106 제1층 (상계동)</t>
  </si>
  <si>
    <t>호밀호두(노원점)</t>
  </si>
  <si>
    <t>029365152</t>
  </si>
  <si>
    <t>1층 101 (상계동, 명석빌딩)</t>
  </si>
  <si>
    <t>수유리우동 백병원점</t>
  </si>
  <si>
    <t>02  930 9485</t>
  </si>
  <si>
    <t>서울 노원구 동일로 1355,</t>
  </si>
  <si>
    <t>상가 113호 (상계동, 상계주공2단지아파트)</t>
  </si>
  <si>
    <t>허스(Heo's) 샌드위치</t>
  </si>
  <si>
    <t>02  977 1247</t>
  </si>
  <si>
    <t>202동 109호 상가 (상계동, 상계주공2단지아파트)</t>
  </si>
  <si>
    <t>국수나무</t>
  </si>
  <si>
    <t>02  931 0914</t>
  </si>
  <si>
    <t>서울 노원구 동일로 1368,</t>
  </si>
  <si>
    <t>1층 104호 롯데프라자빌딩 (상계동)</t>
  </si>
  <si>
    <t>유근길브레드</t>
  </si>
  <si>
    <t>02  933 5289</t>
  </si>
  <si>
    <t>서울 노원구 동일로 1371,</t>
  </si>
  <si>
    <t>1층 101호 (상계동, 현대프라자빌딩)</t>
  </si>
  <si>
    <t>치킨모델 계타는날</t>
  </si>
  <si>
    <t>02  931 3397</t>
  </si>
  <si>
    <t>107호 (상계동, 현대프라자빌딩)</t>
  </si>
  <si>
    <t>코코호도노원점</t>
  </si>
  <si>
    <t>029325200</t>
  </si>
  <si>
    <t>102 (상계동, 현대빌딩)</t>
  </si>
  <si>
    <t>맛강정치킨 (노원점)</t>
  </si>
  <si>
    <t>02  930 2001</t>
  </si>
  <si>
    <t>서울 노원구 동일로 1390,</t>
  </si>
  <si>
    <t>108호 (상계동, 상계주공6단지아파트)</t>
  </si>
  <si>
    <t>도나도나</t>
  </si>
  <si>
    <t>02  933 3124</t>
  </si>
  <si>
    <t>서울 노원구 동일로 1393,</t>
  </si>
  <si>
    <t>1층 114호 (상계동, 일신프라자)</t>
  </si>
  <si>
    <t>엄마돈까스</t>
  </si>
  <si>
    <t>02  935 8755</t>
  </si>
  <si>
    <t>101 (상계동, 일신프라자)</t>
  </si>
  <si>
    <t>풍운</t>
  </si>
  <si>
    <t>029322020</t>
  </si>
  <si>
    <t>서울 노원구 동일로 1413,</t>
  </si>
  <si>
    <t>3층 (상계동, 남성빌딩)</t>
  </si>
  <si>
    <t>옛날손칼국수</t>
  </si>
  <si>
    <t>029396160</t>
  </si>
  <si>
    <t>서울 노원구 동일로 1417,</t>
  </si>
  <si>
    <t>101 102호 (상계동, 삼양빌딩)</t>
  </si>
  <si>
    <t>주뎅이</t>
  </si>
  <si>
    <t>02  931 8852</t>
  </si>
  <si>
    <t>서울 노원구 동일로213길 78,</t>
  </si>
  <si>
    <t>유치원상가 105호 (상계동, 상계주공2단지아파트)</t>
  </si>
  <si>
    <t>한국피자헛노원</t>
  </si>
  <si>
    <t>02  935 5143</t>
  </si>
  <si>
    <t>서울 노원구 동일로216길 70,</t>
  </si>
  <si>
    <t>아라빌딩 102호 (상계동, 상계주공4단지아파트)</t>
  </si>
  <si>
    <t>장천(중식당)</t>
    <phoneticPr fontId="1" type="noConversion"/>
  </si>
  <si>
    <t>02  938 8079</t>
  </si>
  <si>
    <t>서울 노원구 동일로217가길 11,</t>
  </si>
  <si>
    <t>2층 202호 (상계동, 평화빌딩)</t>
  </si>
  <si>
    <t>도나한우</t>
  </si>
  <si>
    <t>02  935 3124</t>
  </si>
  <si>
    <t>서울 노원구 동일로217가길 13,</t>
  </si>
  <si>
    <t>어돈</t>
  </si>
  <si>
    <t>02  952 7337</t>
  </si>
  <si>
    <t>예향정</t>
  </si>
  <si>
    <t>02  937 9998</t>
  </si>
  <si>
    <t>서울 노원구 동일로217가길 31,</t>
  </si>
  <si>
    <t>2층 (상계동, 청화빌딩)</t>
  </si>
  <si>
    <t>마시차이나</t>
  </si>
  <si>
    <t>0233921134</t>
  </si>
  <si>
    <t>서울 노원구 동일로217길 58,</t>
  </si>
  <si>
    <t>201호 (상계동, 혜룡빌딩)</t>
  </si>
  <si>
    <t>새싹보리밥</t>
  </si>
  <si>
    <t>02  932 8585</t>
  </si>
  <si>
    <t>새싹보리밥 (상계동)</t>
  </si>
  <si>
    <t>일신해장국</t>
  </si>
  <si>
    <t>02  939 4161</t>
  </si>
  <si>
    <t>서울 노원구 동일로218길 17,</t>
  </si>
  <si>
    <t>107호 일신빌딩 (상계동)</t>
  </si>
  <si>
    <t>버섯마을찜쌈밥</t>
  </si>
  <si>
    <t>029307222</t>
  </si>
  <si>
    <t>서울 노원구 동일로218길 25,</t>
  </si>
  <si>
    <t>202 (상계동)</t>
  </si>
  <si>
    <t>누나홀닭</t>
  </si>
  <si>
    <t>02  951 8292</t>
  </si>
  <si>
    <t>서울 노원구 동일로218길 29,</t>
  </si>
  <si>
    <t>1층 106 (상계동, 우진빌딩)</t>
  </si>
  <si>
    <t>원조삼계탕</t>
  </si>
  <si>
    <t>02  932 7923</t>
  </si>
  <si>
    <t>203호 (상계동, 우진빌딩)</t>
  </si>
  <si>
    <t>양푼이생태탕</t>
  </si>
  <si>
    <t>02  952 2600</t>
  </si>
  <si>
    <t>서울 노원구 동일로218길 35</t>
  </si>
  <si>
    <t>가로막집</t>
  </si>
  <si>
    <t>02  931 2024</t>
  </si>
  <si>
    <t>서울 노원구 동일로218길 35,</t>
  </si>
  <si>
    <t>1층 106-121호 원흥상가 좌측 (상계동)</t>
  </si>
  <si>
    <t>맛고을청국장</t>
  </si>
  <si>
    <t>029334611</t>
  </si>
  <si>
    <t>204호 원흥상가 (상계동)</t>
  </si>
  <si>
    <t>오븐마루 노원점</t>
  </si>
  <si>
    <t>02  33925992</t>
  </si>
  <si>
    <t>109호 (상계동)</t>
  </si>
  <si>
    <t>참치앤스시(무진)</t>
  </si>
  <si>
    <t>02  931 3484</t>
  </si>
  <si>
    <t>1층 106호 121호 일부 (상계동)</t>
  </si>
  <si>
    <t>창익수제돈가스</t>
  </si>
  <si>
    <t>서울 노원구 동일로218길 41,</t>
  </si>
  <si>
    <t>1층 106호 (상계동, 영보빌딩)</t>
  </si>
  <si>
    <t>스시통</t>
  </si>
  <si>
    <t>02  939 0810</t>
  </si>
  <si>
    <t>서울 노원구 상계동 711-13</t>
  </si>
  <si>
    <t>가장맛있는족발(노원역점)</t>
  </si>
  <si>
    <t>02  939 5849</t>
  </si>
  <si>
    <t>서울 노원구 상계동 725</t>
  </si>
  <si>
    <t>103호 (상계동, 석창빌딩)</t>
  </si>
  <si>
    <t>을지로골뱅이</t>
  </si>
  <si>
    <t>02  935 2754</t>
  </si>
  <si>
    <t>서울 노원구 상계동 726-1</t>
  </si>
  <si>
    <t>일신상가 112호</t>
  </si>
  <si>
    <t>일성스시</t>
  </si>
  <si>
    <t>02  939 6118</t>
  </si>
  <si>
    <t>서울 노원구 상계동 735-3</t>
  </si>
  <si>
    <t>현풍갈비</t>
  </si>
  <si>
    <t>02  938 4975</t>
  </si>
  <si>
    <t>서울특별시 노원구 동일로 1367</t>
    <phoneticPr fontId="1" type="noConversion"/>
  </si>
  <si>
    <t>프롬사이공</t>
  </si>
  <si>
    <t>070 48482533</t>
  </si>
  <si>
    <t>서울특별시 노원구 노해로 455</t>
  </si>
  <si>
    <t>지하1층 4호(상계동, 인산빌딩)</t>
  </si>
  <si>
    <t>버거킹 노원역점</t>
  </si>
  <si>
    <t>서울특별시 노원구 노해로 456</t>
  </si>
  <si>
    <t>동방빌딩 1층 101호</t>
  </si>
  <si>
    <t>샌드리아</t>
  </si>
  <si>
    <t>서울특별시 노원구 노해로 459</t>
  </si>
  <si>
    <t>104호,105호(상계동, 메가빌딩)</t>
  </si>
  <si>
    <t>상계6.7동</t>
  </si>
  <si>
    <t>홍춘천치즈닭갈비</t>
  </si>
  <si>
    <t>02  933 3415</t>
  </si>
  <si>
    <t>멕시카나 노원역점</t>
  </si>
  <si>
    <t>서울특별시 노원구 노해로 490</t>
  </si>
  <si>
    <t>해물천하</t>
  </si>
  <si>
    <t>02  933 8758</t>
  </si>
  <si>
    <t>지하1층 101호(상계동, 길빌딩)</t>
  </si>
  <si>
    <t>라화쿵부상계점</t>
  </si>
  <si>
    <t>02  933 8988</t>
  </si>
  <si>
    <t>서울특별시 노원구 노해로 492</t>
  </si>
  <si>
    <t>203호</t>
  </si>
  <si>
    <t>나빈(NAVEEN INDIAN RESTAURANT)</t>
    <phoneticPr fontId="1" type="noConversion"/>
  </si>
  <si>
    <t>02  931 1557</t>
  </si>
  <si>
    <t>서울특별시 노원구 노해로 494</t>
  </si>
  <si>
    <t>3층304호(상계동 고려빌딩)</t>
  </si>
  <si>
    <t>홍루이젠 노원역점</t>
  </si>
  <si>
    <t>070 76024492</t>
  </si>
  <si>
    <t>,1층 108호(삼계동,고려빌딩)</t>
  </si>
  <si>
    <t>돼지게티 노원구점</t>
  </si>
  <si>
    <t>서울특별시 노원구 노해로 506</t>
  </si>
  <si>
    <t>바상가동1층 104호</t>
  </si>
  <si>
    <t>치즈밥있슈</t>
  </si>
  <si>
    <t>바상가동 1층 105호(상계동,상계주공6단지아파트)</t>
  </si>
  <si>
    <t>어장촌생선구이</t>
  </si>
  <si>
    <t>02  938 3456</t>
  </si>
  <si>
    <t>서울특별시 노원구 노해로75길 14-17</t>
    <phoneticPr fontId="1" type="noConversion"/>
  </si>
  <si>
    <t>미도분식</t>
    <phoneticPr fontId="1" type="noConversion"/>
  </si>
  <si>
    <t>02  933 9672</t>
  </si>
  <si>
    <t>서울특별시 노원구 덕릉로 459-18</t>
  </si>
  <si>
    <t>107호(상계동,미도상가)</t>
  </si>
  <si>
    <t>02  931 4492</t>
  </si>
  <si>
    <t>서울특별시 노원구 덕릉로 459-37</t>
  </si>
  <si>
    <t>125호</t>
  </si>
  <si>
    <t>128호</t>
  </si>
  <si>
    <t>마스터셰프클라스</t>
  </si>
  <si>
    <t>02  936 7789</t>
  </si>
  <si>
    <t>가상가동 1층 125호</t>
  </si>
  <si>
    <t>목동곱도리탕 노원직영점</t>
  </si>
  <si>
    <t>02  930 4471</t>
  </si>
  <si>
    <t>가상가동 1층 103-1호</t>
  </si>
  <si>
    <t>인생마라 노원본점</t>
  </si>
  <si>
    <t>02  933 2109</t>
  </si>
  <si>
    <t>124호</t>
  </si>
  <si>
    <t>찬맛푸드</t>
  </si>
  <si>
    <t>02  939 5858</t>
  </si>
  <si>
    <t>서울특별시 노원구 덕릉로 459-47</t>
  </si>
  <si>
    <t>1층 유치원상가</t>
  </si>
  <si>
    <t>하라분식</t>
  </si>
  <si>
    <t>서울특별시 노원구 동일로 1323</t>
  </si>
  <si>
    <t>슈엔차이</t>
  </si>
  <si>
    <t>02  393 6688</t>
  </si>
  <si>
    <t>서울특별시 노원구 동일로 1335</t>
  </si>
  <si>
    <t>, 2층</t>
  </si>
  <si>
    <t>맥도날드 중계역점</t>
  </si>
  <si>
    <t>070 70170455</t>
  </si>
  <si>
    <t>서울특별시 노원구 동일로 1341</t>
  </si>
  <si>
    <t>한국맥도날드 (유)중계역점</t>
  </si>
  <si>
    <t>한국맥도날드유한회사중계역점</t>
  </si>
  <si>
    <t>한그릇뚝닭</t>
  </si>
  <si>
    <t>서울특별시 노원구 동일로 1345</t>
  </si>
  <si>
    <t>2층 203호</t>
  </si>
  <si>
    <t>황둔부대찌개</t>
  </si>
  <si>
    <t>02  933 0172</t>
  </si>
  <si>
    <t>명륜진사갈비 중계점</t>
  </si>
  <si>
    <t>02  938 3100</t>
  </si>
  <si>
    <t>서울특별시 노원구 동일로 1353</t>
  </si>
  <si>
    <t>2층 201,202,203,204호(상계동,성일빌딩)</t>
  </si>
  <si>
    <t>노원수제비</t>
  </si>
  <si>
    <t>02  932 4948</t>
  </si>
  <si>
    <t>서울특별시 노원구 동일로 1354</t>
  </si>
  <si>
    <t>강명수아저씨네 노원점</t>
  </si>
  <si>
    <t>02  933 8278</t>
  </si>
  <si>
    <t>서울특별시 노원구 동일로 1355</t>
  </si>
  <si>
    <t>2층201호 (상계동.주공2단지아파트상가)</t>
  </si>
  <si>
    <t>제주고깃집</t>
  </si>
  <si>
    <t>02  931 9224</t>
  </si>
  <si>
    <t>상계주공2단지아파트 101호</t>
  </si>
  <si>
    <t>02  932 6468</t>
  </si>
  <si>
    <t>고고통닭</t>
  </si>
  <si>
    <t>02  935 5792</t>
  </si>
  <si>
    <t>서울특별시 노원구 동일로 1356</t>
  </si>
  <si>
    <t>402동 102호 (상계동,상계주공4단지아파트)</t>
  </si>
  <si>
    <t>별학골명품소머리국밥</t>
  </si>
  <si>
    <t>02  939 0707</t>
  </si>
  <si>
    <t>상가동 110호(상계동,상계주공4단지아파트)</t>
  </si>
  <si>
    <t>우거지품은순대국</t>
  </si>
  <si>
    <t>02  931 2600</t>
  </si>
  <si>
    <t>서울특별시 노원구 동일로 1361</t>
  </si>
  <si>
    <t>02  937 7244</t>
  </si>
  <si>
    <t>백병원점 명가옛날통닭</t>
  </si>
  <si>
    <t>02  941 3322</t>
  </si>
  <si>
    <t>서울특별시 노원구 동일로 1362</t>
  </si>
  <si>
    <t>복합상가 402동 106호 (상계동, 상계주공4단지아파트)</t>
  </si>
  <si>
    <t>전주남부콩나물국밥 상계백병원점</t>
    <phoneticPr fontId="1" type="noConversion"/>
  </si>
  <si>
    <t>02  998 5565</t>
  </si>
  <si>
    <t>서울특별시 노원구 동일로 1368</t>
  </si>
  <si>
    <t>롯데프라자빌딩 101,105호</t>
  </si>
  <si>
    <t>02  939 7544</t>
  </si>
  <si>
    <t>서울특별시 노원구 동일로 1370</t>
  </si>
  <si>
    <t>지하1호</t>
  </si>
  <si>
    <t>신의주찹쌀순대노원점</t>
  </si>
  <si>
    <t>02  935 0593</t>
  </si>
  <si>
    <t>서울특별시 노원구 동일로 1374</t>
  </si>
  <si>
    <t>, 1층(상계동, 미산빌딩)</t>
  </si>
  <si>
    <t>바푸리수제식빵</t>
  </si>
  <si>
    <t>02  931 1922</t>
  </si>
  <si>
    <t>서울특별시 노원구 동일로 1382</t>
  </si>
  <si>
    <t>,1</t>
  </si>
  <si>
    <t>알맹이분식</t>
  </si>
  <si>
    <t>02  934 6186</t>
  </si>
  <si>
    <t>서울특별시 노원구 동일로 1383</t>
  </si>
  <si>
    <t>1층 111호</t>
  </si>
  <si>
    <t>청춘남원추어탕</t>
  </si>
  <si>
    <t>02  939 8484</t>
  </si>
  <si>
    <t>108호(상계동,3단지상가)</t>
  </si>
  <si>
    <t>02  935 4000</t>
  </si>
  <si>
    <t>서울특별시 노원구 동일로 1384</t>
  </si>
  <si>
    <t>601동 109호(상계동, 주공6단지아파트상가)</t>
  </si>
  <si>
    <t>02  931 1515</t>
  </si>
  <si>
    <t>서울특별시 노원구 동일로 1389</t>
  </si>
  <si>
    <t>302동 지하4호</t>
  </si>
  <si>
    <t>02  930 7079</t>
  </si>
  <si>
    <t>서울특별시 노원구 동일로 1390</t>
  </si>
  <si>
    <t>602동 1층 101호</t>
  </si>
  <si>
    <t>김가네국수</t>
  </si>
  <si>
    <t>070 74209151</t>
  </si>
  <si>
    <t>서울특별시 노원구 동일로 1393</t>
  </si>
  <si>
    <t>,지하층6-1호 (상계동)</t>
  </si>
  <si>
    <t>동대문엽기떡볶이노원점</t>
  </si>
  <si>
    <t>02  952 8592</t>
  </si>
  <si>
    <t>107호</t>
  </si>
  <si>
    <t>명랑시대 쌀핫도그 노원점</t>
  </si>
  <si>
    <t>070 75665012</t>
  </si>
  <si>
    <t>108호 (상계동,일신프라자)</t>
  </si>
  <si>
    <t>와플대학 노원캠퍼스</t>
  </si>
  <si>
    <t>비에이치씨상계행복점</t>
  </si>
  <si>
    <t>02  975 8292</t>
  </si>
  <si>
    <t>서울특별시 노원구 동일로213길 77</t>
  </si>
  <si>
    <t>,나상가112호</t>
  </si>
  <si>
    <t>푸라닭상계1호점</t>
  </si>
  <si>
    <t>02  933 9206</t>
  </si>
  <si>
    <t>서울특별시 노원구 동일로214길 21</t>
  </si>
  <si>
    <t>라상가동 105호</t>
  </si>
  <si>
    <t>72420 노원</t>
  </si>
  <si>
    <t>02  937 2420</t>
  </si>
  <si>
    <t>서울특별시 노원구 동일로217가길 11</t>
  </si>
  <si>
    <t>노원빈대떡</t>
  </si>
  <si>
    <t>02  937 8939</t>
  </si>
  <si>
    <t>백채김치찌개  노원역점</t>
  </si>
  <si>
    <t>행복한밥상</t>
  </si>
  <si>
    <t>02  938 1004</t>
  </si>
  <si>
    <t>201호 (상계동, 평화빌딩)</t>
  </si>
  <si>
    <t>북경1</t>
  </si>
  <si>
    <t>02  931 0083</t>
  </si>
  <si>
    <t>서울특별시 노원구 동일로217가길 13</t>
  </si>
  <si>
    <t>당혹(제과점)</t>
    <phoneticPr fontId="1" type="noConversion"/>
  </si>
  <si>
    <t>서울특별시 노원구 동일로217가길 17</t>
  </si>
  <si>
    <t>청담미역 노원점</t>
  </si>
  <si>
    <t>02  933 3356</t>
  </si>
  <si>
    <t>승경빌딩 1층 106호</t>
  </si>
  <si>
    <t>계혁명</t>
  </si>
  <si>
    <t>02  931 0090</t>
  </si>
  <si>
    <t>서울특별시 노원구 동일로217가길 23</t>
  </si>
  <si>
    <t>백경약국 1층</t>
  </si>
  <si>
    <t>영양센타</t>
  </si>
  <si>
    <t>02  937 6038</t>
  </si>
  <si>
    <t>서울특별시 노원구 동일로217가길 31</t>
  </si>
  <si>
    <t>남원샛집추어탕</t>
  </si>
  <si>
    <t>02  951 1133</t>
  </si>
  <si>
    <t>서울특별시 노원구 동일로217가길 35</t>
  </si>
  <si>
    <t>옐로우피자</t>
  </si>
  <si>
    <t>02  937 9500</t>
  </si>
  <si>
    <t>메밀마당</t>
  </si>
  <si>
    <t>02  931 2891</t>
  </si>
  <si>
    <t>서울특별시 노원구 동일로217가길 39</t>
  </si>
  <si>
    <t>전주가</t>
  </si>
  <si>
    <t>02  930 9536</t>
  </si>
  <si>
    <t>201호(상계동,대성빌딩)</t>
  </si>
  <si>
    <t>제주소고기해장국</t>
  </si>
  <si>
    <t>02  908 6177</t>
  </si>
  <si>
    <t>서울특별시 노원구 동일로217길 58</t>
  </si>
  <si>
    <t>, 105호 , 106호 (상계동)</t>
  </si>
  <si>
    <t>강릉엄지네꼬막집 노원점</t>
  </si>
  <si>
    <t>서울특별시 노원구 동일로218길 17</t>
  </si>
  <si>
    <t>2층 209호(상계동, 일신상가)</t>
  </si>
  <si>
    <t>노원우동짜장</t>
  </si>
  <si>
    <t>02  942 3654</t>
  </si>
  <si>
    <t>등촌샤브칼국수</t>
  </si>
  <si>
    <t>02  932 8601</t>
  </si>
  <si>
    <t>2층 6호</t>
  </si>
  <si>
    <t>비타민 밥상</t>
  </si>
  <si>
    <t>02  939 9300</t>
  </si>
  <si>
    <t>2층 208호</t>
  </si>
  <si>
    <t>진미치킨숯불바베큐</t>
    <phoneticPr fontId="1" type="noConversion"/>
  </si>
  <si>
    <t>02  939 3311</t>
  </si>
  <si>
    <t>서울특별시 노원구 동일로218길 25</t>
    <phoneticPr fontId="1" type="noConversion"/>
  </si>
  <si>
    <t>이탈리안 비스트로 쿠오레(Italian Bistro Cuore)</t>
  </si>
  <si>
    <t>서울특별시 노원구 동일로218길 29</t>
  </si>
  <si>
    <t>2층 204호</t>
  </si>
  <si>
    <t>투고샐러드 노원역점</t>
  </si>
  <si>
    <t>02  15880000</t>
  </si>
  <si>
    <t>남도맛집</t>
  </si>
  <si>
    <t>02  932 3044</t>
  </si>
  <si>
    <t>서울특별시 노원구 동일로218길 35</t>
  </si>
  <si>
    <t>노원한우</t>
  </si>
  <si>
    <t>02  935 9448</t>
  </si>
  <si>
    <t>201호(상계동,원흥상가)</t>
  </si>
  <si>
    <t>서초우동</t>
  </si>
  <si>
    <t>02  952 2625</t>
  </si>
  <si>
    <t>서울특별시 노원구 동일로218길 41</t>
    <phoneticPr fontId="1" type="noConversion"/>
  </si>
  <si>
    <t>1층, 103호 (상계동,영보빌딩)</t>
  </si>
  <si>
    <t>달떡볶이</t>
  </si>
  <si>
    <t>지하1층 A1호(상계동)</t>
  </si>
  <si>
    <t>맵땡비스트로(Bistro)</t>
  </si>
  <si>
    <t>지하1층 6호(상계동, 인산빌딩)</t>
  </si>
  <si>
    <t>집밥9단</t>
  </si>
  <si>
    <t>지하1층 10호(상계동, 인산빌딩)</t>
  </si>
  <si>
    <t>파스타입니다</t>
  </si>
  <si>
    <t>070-4335-1848</t>
  </si>
  <si>
    <t>지하1층 8호(상계동,인산빌딩)</t>
  </si>
  <si>
    <t>대박난집</t>
    <phoneticPr fontId="1" type="noConversion"/>
  </si>
  <si>
    <t>02-931-5070</t>
    <phoneticPr fontId="3" type="noConversion"/>
  </si>
  <si>
    <t>덕릉로 459-37 206호(상계동, 상계주공1단지상가)</t>
    <phoneticPr fontId="1" type="noConversion"/>
  </si>
  <si>
    <t>노원한솥도시락</t>
    <phoneticPr fontId="1" type="noConversion"/>
  </si>
  <si>
    <t>02-934-0603</t>
    <phoneticPr fontId="1" type="noConversion"/>
  </si>
  <si>
    <t>동일로218길 17 (상계동, 105호)</t>
    <phoneticPr fontId="1" type="noConversion"/>
  </si>
  <si>
    <t xml:space="preserve">파리바게트(노원중앙점) </t>
  </si>
  <si>
    <t>02-938-0089</t>
    <phoneticPr fontId="3" type="noConversion"/>
  </si>
  <si>
    <t>상계동 724-3 고려빌딩 101호~103호</t>
  </si>
  <si>
    <t>밀알셍돈까스</t>
    <phoneticPr fontId="1" type="noConversion"/>
  </si>
  <si>
    <t>02-930-5430</t>
    <phoneticPr fontId="1" type="noConversion"/>
  </si>
  <si>
    <t xml:space="preserve"> 동일로 1356, 상가동213호(상계동, 상계주공아파트)</t>
    <phoneticPr fontId="1" type="noConversion"/>
  </si>
  <si>
    <t>파리바게트 상계백병원점</t>
    <phoneticPr fontId="1" type="noConversion"/>
  </si>
  <si>
    <t>02-931-3113</t>
    <phoneticPr fontId="3" type="noConversion"/>
  </si>
  <si>
    <t>동일로1356, 113,114호(상계동 4단지 상가)</t>
    <phoneticPr fontId="1" type="noConversion"/>
  </si>
  <si>
    <t>신참떡볶이상계백병원점</t>
    <phoneticPr fontId="3" type="noConversion"/>
  </si>
  <si>
    <t>02-935-1105</t>
    <phoneticPr fontId="3" type="noConversion"/>
  </si>
  <si>
    <t>동일로1368, 102호</t>
    <phoneticPr fontId="3" type="noConversion"/>
  </si>
  <si>
    <t>최기령과자점</t>
    <phoneticPr fontId="3" type="noConversion"/>
  </si>
  <si>
    <t>02-935-1599</t>
    <phoneticPr fontId="3" type="noConversion"/>
  </si>
  <si>
    <t>동일로 218길 41, 영보빌딩 105호</t>
    <phoneticPr fontId="3" type="noConversion"/>
  </si>
  <si>
    <t>본죽 상계백병원점</t>
    <phoneticPr fontId="3" type="noConversion"/>
  </si>
  <si>
    <t>02-951-8849</t>
    <phoneticPr fontId="3" type="noConversion"/>
  </si>
  <si>
    <t>동일로 1356 상계주동4단지 상가 1층</t>
    <phoneticPr fontId="3" type="noConversion"/>
  </si>
  <si>
    <t>본죽&amp;비빔밥 노원점</t>
    <phoneticPr fontId="3" type="noConversion"/>
  </si>
  <si>
    <t>02-933-8833</t>
    <phoneticPr fontId="3" type="noConversion"/>
  </si>
  <si>
    <t>동일로217가길 35 보람빌딩</t>
    <phoneticPr fontId="3" type="noConversion"/>
  </si>
  <si>
    <t>오늘뭐먹지?</t>
    <phoneticPr fontId="3" type="noConversion"/>
  </si>
  <si>
    <t>02-935-7025</t>
    <phoneticPr fontId="3" type="noConversion"/>
  </si>
  <si>
    <t>노원로421 마상가 1층 113호</t>
    <phoneticPr fontId="3" type="noConversion"/>
  </si>
  <si>
    <t>02-939-1128</t>
    <phoneticPr fontId="3" type="noConversion"/>
  </si>
  <si>
    <t>덕릉로 70길 100</t>
    <phoneticPr fontId="3" type="noConversion"/>
  </si>
  <si>
    <t>국사랑</t>
    <phoneticPr fontId="3" type="noConversion"/>
  </si>
  <si>
    <t>02-933-9453</t>
    <phoneticPr fontId="3" type="noConversion"/>
  </si>
  <si>
    <t>동일로 1393, 110호(상계동)</t>
    <phoneticPr fontId="3" type="noConversion"/>
  </si>
  <si>
    <t>남촌</t>
    <phoneticPr fontId="3" type="noConversion"/>
  </si>
  <si>
    <t>02-930-3860</t>
    <phoneticPr fontId="3" type="noConversion"/>
  </si>
  <si>
    <t>동일로 1354, 지하1층 1호(상계동, 명석빌딩)</t>
    <phoneticPr fontId="3" type="noConversion"/>
  </si>
  <si>
    <t>포계촌</t>
  </si>
  <si>
    <t>0233913354</t>
  </si>
  <si>
    <t>서울  노원구    동일로  1537</t>
  </si>
  <si>
    <t>(상계동,11단지종합상가205호)</t>
  </si>
  <si>
    <t>상계8동</t>
    <phoneticPr fontId="1" type="noConversion"/>
  </si>
  <si>
    <t>서가네순대국</t>
  </si>
  <si>
    <t>029356643</t>
  </si>
  <si>
    <t>태자성</t>
  </si>
  <si>
    <t>029389497</t>
  </si>
  <si>
    <t>풍성해장국</t>
  </si>
  <si>
    <t>029319327</t>
  </si>
  <si>
    <t>경화루</t>
  </si>
  <si>
    <t>029379057</t>
  </si>
  <si>
    <t>서울 노원구 동일로 1493,</t>
  </si>
  <si>
    <t>주공10단지상가 2층 204 (상계동)</t>
  </si>
  <si>
    <t>마마스임실치즈피자</t>
  </si>
  <si>
    <t>02  951 2229</t>
  </si>
  <si>
    <t>1층 108호 (상계동, 상계주공아파트10단지)</t>
  </si>
  <si>
    <t>치킨플러스 마들역점</t>
  </si>
  <si>
    <t>02  935 5435</t>
  </si>
  <si>
    <t>서울 노원구 동일로 1529,</t>
  </si>
  <si>
    <t>110호 ,111,112호 (상계동, 합동빌딩)</t>
  </si>
  <si>
    <t>황궁</t>
  </si>
  <si>
    <t>02  938 3330</t>
  </si>
  <si>
    <t>지하1층 1호 (상계동, 합동빌딩)</t>
  </si>
  <si>
    <t>피자아이씨 마들점</t>
  </si>
  <si>
    <t>02  951 5601</t>
  </si>
  <si>
    <t>서울 노원구 동일로 1541</t>
    <phoneticPr fontId="1" type="noConversion"/>
  </si>
  <si>
    <t>120호 11단지상가 (상계동, 상계주공11단지아파트)</t>
  </si>
  <si>
    <t>명동분식</t>
  </si>
  <si>
    <t>02  930 5733</t>
  </si>
  <si>
    <t>서울 노원구 동일로 1541,</t>
  </si>
  <si>
    <t>109호 상가 (상계동, 상계주공아파트11단지)</t>
  </si>
  <si>
    <t>압구정찌게 마을</t>
  </si>
  <si>
    <t>029375161</t>
  </si>
  <si>
    <t>110호 주공11단지종합상가 (상계동, 주공7단지아파트)</t>
  </si>
  <si>
    <t>오렌지몽키파스타&amp;마르코죤스피자</t>
  </si>
  <si>
    <t>070 71233343</t>
  </si>
  <si>
    <t>서울 노원구 동일로227길 26,</t>
  </si>
  <si>
    <t>2층  상가 (상계동, 상계주공15단지아파트)</t>
  </si>
  <si>
    <t>좋은날생고기</t>
  </si>
  <si>
    <t>029356665</t>
  </si>
  <si>
    <t>서울 노원구 동일로227길 79,</t>
  </si>
  <si>
    <t>주공11단지복합상가 107 (상계동)</t>
  </si>
  <si>
    <t>치킨히어로</t>
  </si>
  <si>
    <t>02  934 1988</t>
  </si>
  <si>
    <t>대왕족발</t>
  </si>
  <si>
    <t>029345567</t>
  </si>
  <si>
    <t>서울 노원구 한글비석로 571,</t>
  </si>
  <si>
    <t>주공10단지복합상가 117 (상계동)</t>
  </si>
  <si>
    <t>미스터큐</t>
  </si>
  <si>
    <t>029349289</t>
  </si>
  <si>
    <t>주공10단지복합상가 118 (상계동)</t>
  </si>
  <si>
    <t>병아리분식</t>
  </si>
  <si>
    <t>029381785</t>
  </si>
  <si>
    <t>복합상가 107호 (상계동, 주공아파트10단지)</t>
  </si>
  <si>
    <t>맛닭꼬 상계로또점</t>
  </si>
  <si>
    <t>02  952 3592</t>
  </si>
  <si>
    <t>서울특별시 노원구 노원로 558</t>
  </si>
  <si>
    <t>, 1층 101호(상계동)</t>
  </si>
  <si>
    <t>만땅치킨</t>
  </si>
  <si>
    <t>02  931 9299</t>
  </si>
  <si>
    <t>서울특별시 노원구 노원로 560</t>
  </si>
  <si>
    <t>부어치킨</t>
  </si>
  <si>
    <t>02  934 9255</t>
  </si>
  <si>
    <t>서울특별시 노원구 동일로 1493</t>
  </si>
  <si>
    <t>생구이짱하우스</t>
  </si>
  <si>
    <t>02  939 6892</t>
  </si>
  <si>
    <t>신참떡볶이 마들역점</t>
  </si>
  <si>
    <t>02  935 7789</t>
  </si>
  <si>
    <t>서울특별시 노원구 동일로 1529</t>
  </si>
  <si>
    <t>, 103호 (상계동)</t>
  </si>
  <si>
    <t>DUNKIN DONUTS</t>
  </si>
  <si>
    <t>02  930 4242</t>
  </si>
  <si>
    <t>서울특별시 노원구 동일로 1541</t>
  </si>
  <si>
    <t>105호 (주공아파트종합상가)</t>
  </si>
  <si>
    <t>담꾹 마들역점</t>
  </si>
  <si>
    <t>1층 114호 (상계동, 11단지종합상가)</t>
  </si>
  <si>
    <t>마들국수</t>
  </si>
  <si>
    <t>02  33920115</t>
  </si>
  <si>
    <t>지하1,2호 (상계동, 11단지종합상가)</t>
  </si>
  <si>
    <t>수내닭꼬치 (마들점)</t>
  </si>
  <si>
    <t>02  933 8288</t>
  </si>
  <si>
    <t>이타스시</t>
  </si>
  <si>
    <t>02  930 5670</t>
  </si>
  <si>
    <t>11단지종합상가 207호</t>
  </si>
  <si>
    <t>우마이</t>
  </si>
  <si>
    <t>02  931 2100</t>
  </si>
  <si>
    <t>서울특별시 노원구 동일로227길 26</t>
    <phoneticPr fontId="1" type="noConversion"/>
  </si>
  <si>
    <t>02  930 8599</t>
  </si>
  <si>
    <t>서울특별시 노원구 동일로227길 26</t>
  </si>
  <si>
    <t>이드프랑베이커리</t>
  </si>
  <si>
    <t>서울특별시 노원구 동일로227길 86</t>
  </si>
  <si>
    <t>1층(상계동,15단지상가)</t>
  </si>
  <si>
    <t>백년카츠</t>
  </si>
  <si>
    <t>02  934 8889</t>
  </si>
  <si>
    <t>서울특별시 노원구 한글비석로 571</t>
  </si>
  <si>
    <t>213호 주공10단지아파트복합상가</t>
  </si>
  <si>
    <t>신의주찹쌀순대마들역점</t>
  </si>
  <si>
    <t>029373323</t>
  </si>
  <si>
    <t>서울  노원구  동일로  1545</t>
    <phoneticPr fontId="1" type="noConversion"/>
  </si>
  <si>
    <t>104호    ,105호,106호(상계동)</t>
  </si>
  <si>
    <t xml:space="preserve">상계8동 </t>
    <phoneticPr fontId="1" type="noConversion"/>
  </si>
  <si>
    <t xml:space="preserve">파리바게트 </t>
  </si>
  <si>
    <t>02-930-5698</t>
    <phoneticPr fontId="3" type="noConversion"/>
  </si>
  <si>
    <t>상계동651-5 현대골드씨티 1층 101호</t>
  </si>
  <si>
    <t>02-934-9453</t>
    <phoneticPr fontId="3" type="noConversion"/>
  </si>
  <si>
    <t>동일로1541, 105호(11단지 상가)</t>
    <phoneticPr fontId="3" type="noConversion"/>
  </si>
  <si>
    <t>도드리곤밥</t>
    <phoneticPr fontId="3" type="noConversion"/>
  </si>
  <si>
    <t>02-934-8593</t>
    <phoneticPr fontId="3" type="noConversion"/>
  </si>
  <si>
    <t>동일로 1550, 지하동 103호(상계동, 고려프라자빌딩)</t>
    <phoneticPr fontId="3" type="noConversion"/>
  </si>
  <si>
    <t>본죽 마들역점</t>
    <phoneticPr fontId="3" type="noConversion"/>
  </si>
  <si>
    <t>02-3392-6288</t>
    <phoneticPr fontId="3" type="noConversion"/>
  </si>
  <si>
    <t>동일로 1547 동남빌딩 101호</t>
    <phoneticPr fontId="3" type="noConversion"/>
  </si>
  <si>
    <t>시골막걸리</t>
  </si>
  <si>
    <t>029319080</t>
  </si>
  <si>
    <t>서울  노원구  동일로  1530</t>
    <phoneticPr fontId="1" type="noConversion"/>
  </si>
  <si>
    <t>113(상계동,다모아상가)</t>
  </si>
  <si>
    <t>상계9동</t>
    <phoneticPr fontId="1" type="noConversion"/>
  </si>
  <si>
    <t>마들치킨</t>
  </si>
  <si>
    <t>029395233</t>
  </si>
  <si>
    <t>서울  노원구  상계9동</t>
  </si>
  <si>
    <t>648  주공12단지</t>
  </si>
  <si>
    <t>서서갈비함흥냉면</t>
  </si>
  <si>
    <t>02  938 0633</t>
  </si>
  <si>
    <t>649번지  상계주공아파트12단지종합  상가  210</t>
  </si>
  <si>
    <t>상계9동</t>
    <phoneticPr fontId="1" type="noConversion"/>
  </si>
  <si>
    <t>수유리우동</t>
  </si>
  <si>
    <t>029379395</t>
  </si>
  <si>
    <t>649번지  주공아파트12단지종합상가제  1층  109호</t>
  </si>
  <si>
    <t>상계9동</t>
    <phoneticPr fontId="1" type="noConversion"/>
  </si>
  <si>
    <t>치킨마루</t>
    <phoneticPr fontId="1" type="noConversion"/>
  </si>
  <si>
    <t>029379289</t>
  </si>
  <si>
    <t>649  주공12단지  상가  115</t>
  </si>
  <si>
    <t>은사 즉석떡볶이 마들점</t>
  </si>
  <si>
    <t>02  497 2797</t>
  </si>
  <si>
    <t>서울 노원구 동일로 1538,</t>
  </si>
  <si>
    <t>202호 (상계동, 상계주공12단지아파트)</t>
  </si>
  <si>
    <t>이삭토스트</t>
  </si>
  <si>
    <t>02  935 1997</t>
  </si>
  <si>
    <t>107호 종합상가 (상계동, 상계주공12단지아파트)</t>
  </si>
  <si>
    <t>뚱뚱이밥상</t>
  </si>
  <si>
    <t>02  931 6493</t>
  </si>
  <si>
    <t>서울 노원구 동일로 1548</t>
  </si>
  <si>
    <t>생고기하우스</t>
  </si>
  <si>
    <t>029359560</t>
  </si>
  <si>
    <t>서울 노원구 동일로 1550,</t>
  </si>
  <si>
    <t>102 (상계동, 고려프라자빌딩)</t>
  </si>
  <si>
    <t>청가</t>
  </si>
  <si>
    <t>02  930 5291</t>
  </si>
  <si>
    <t>서울 노원구 동일로 1554,</t>
  </si>
  <si>
    <t>2층 6호 (상계동, 다래빌딩)</t>
  </si>
  <si>
    <t>셰프의돈까스</t>
  </si>
  <si>
    <t>02  939 1001</t>
  </si>
  <si>
    <t>서울 노원구 동일로228길 35,</t>
  </si>
  <si>
    <t>1동 101호 (상계동)</t>
  </si>
  <si>
    <t>보람각</t>
  </si>
  <si>
    <t>02  952 7756</t>
  </si>
  <si>
    <t>서울 노원구 한글비석로 474</t>
  </si>
  <si>
    <t>(상계동, 보람아파트2단지)</t>
  </si>
  <si>
    <t>피노키오냉면</t>
    <phoneticPr fontId="1" type="noConversion"/>
  </si>
  <si>
    <t>029307233</t>
  </si>
  <si>
    <t>서울 노원구 한글비석로 474,</t>
  </si>
  <si>
    <t>보람상가 206 (상계동)</t>
  </si>
  <si>
    <t>상계9동</t>
    <phoneticPr fontId="1" type="noConversion"/>
  </si>
  <si>
    <t>네네치킨상계마들</t>
  </si>
  <si>
    <t>029344479</t>
  </si>
  <si>
    <t>서울 노원구 한글비석로54길 116,</t>
    <phoneticPr fontId="1" type="noConversion"/>
  </si>
  <si>
    <t>상가 107 (상계동, 주공13단지)</t>
  </si>
  <si>
    <t>바몬드닭오리바베큐치킨</t>
  </si>
  <si>
    <t>02  938 2375</t>
  </si>
  <si>
    <t>서울특별시 노원구 동일로 1530</t>
  </si>
  <si>
    <t>114호(상계동,다모아빌딩)</t>
  </si>
  <si>
    <t>큰집닭강정마들점</t>
  </si>
  <si>
    <t>02  905 3005</t>
  </si>
  <si>
    <t>신서방장수왕족발보쌈</t>
  </si>
  <si>
    <t>02  932 8289</t>
  </si>
  <si>
    <t>서울특별시 노원구 동일로 1538</t>
  </si>
  <si>
    <t>오점오(5.5)닭갈비</t>
  </si>
  <si>
    <t>02  931 9555</t>
  </si>
  <si>
    <t>종합상가동 2층  206호(상계동, 상계주공12단지아파트)</t>
  </si>
  <si>
    <t>금광산아구찜</t>
    <phoneticPr fontId="1" type="noConversion"/>
  </si>
  <si>
    <t>02  936 5314</t>
  </si>
  <si>
    <t>서울특별시 노원구 동일로 1550</t>
  </si>
  <si>
    <t>상계동.   고려프라자빌딩</t>
  </si>
  <si>
    <t>다모아분식</t>
    <phoneticPr fontId="1" type="noConversion"/>
  </si>
  <si>
    <t>지하1층 8호</t>
  </si>
  <si>
    <t>돌깨마을 멧돌순두부</t>
  </si>
  <si>
    <t>101호  상계동  고려프라자빌딩</t>
  </si>
  <si>
    <t>포고(phogo)</t>
  </si>
  <si>
    <t>02  930 5543</t>
  </si>
  <si>
    <t>지하1층 7호</t>
  </si>
  <si>
    <t>홍춘천치즈닭갈비 마들역점</t>
  </si>
  <si>
    <t>02  932 9578</t>
  </si>
  <si>
    <t>307호(상계동, 고려프라자)</t>
  </si>
  <si>
    <t>벗님네</t>
  </si>
  <si>
    <t>02  994 6687</t>
  </si>
  <si>
    <t>서울특별시 노원구 동일로 1554</t>
  </si>
  <si>
    <t>00</t>
    <phoneticPr fontId="1" type="noConversion"/>
  </si>
  <si>
    <t>bbq마들점</t>
  </si>
  <si>
    <t>02  939 9282</t>
  </si>
  <si>
    <t>서울특별시 노원구 동일로228길 29</t>
  </si>
  <si>
    <t>그집 삼겹살</t>
  </si>
  <si>
    <t>찬들(반찬가게)</t>
    <phoneticPr fontId="1" type="noConversion"/>
  </si>
  <si>
    <t>070 75361252</t>
  </si>
  <si>
    <t>서울특별시 노원구 동일로228길 35</t>
  </si>
  <si>
    <t>청수빌딩 108호</t>
  </si>
  <si>
    <t>장군초밥</t>
  </si>
  <si>
    <t>02  930 7401</t>
  </si>
  <si>
    <t>서울특별시 노원구 한글비석로 470</t>
  </si>
  <si>
    <t>1층 (상계동,동서기업빌딩)</t>
  </si>
  <si>
    <t>롯데리아 GS마트상계점</t>
  </si>
  <si>
    <t>02  20910058</t>
  </si>
  <si>
    <t>서울특별시 노원구 한글비석로 471</t>
  </si>
  <si>
    <t>GS슈퍼마켓내 1층</t>
  </si>
  <si>
    <t>그린찬(반찬가게)</t>
    <phoneticPr fontId="1" type="noConversion"/>
  </si>
  <si>
    <t>02  939 4667</t>
  </si>
  <si>
    <t>서울특별시 노원구 한글비석로 474</t>
  </si>
  <si>
    <t>지하1층 6호 (상계동, 보람상가)</t>
  </si>
  <si>
    <t>보람OK냉면</t>
  </si>
  <si>
    <t>02  937 8841</t>
  </si>
  <si>
    <t>,213,214호 (상계동, 보람상가)</t>
  </si>
  <si>
    <t>보람찬 명태조림</t>
  </si>
  <si>
    <t>02  939 7772</t>
  </si>
  <si>
    <t>2층 201호(상계동)</t>
  </si>
  <si>
    <t>으뜸식당</t>
  </si>
  <si>
    <t>02  933 2777</t>
  </si>
  <si>
    <t>지하1층 1호(상계동,보람상가)</t>
  </si>
  <si>
    <t>이조모밀</t>
  </si>
  <si>
    <t>02  936 2525</t>
  </si>
  <si>
    <t>지하층 7호 일부(상계동, 보람상가)</t>
  </si>
  <si>
    <t xml:space="preserve">민부곤과자점 </t>
  </si>
  <si>
    <t>02-931-0008</t>
    <phoneticPr fontId="3" type="noConversion"/>
  </si>
  <si>
    <t>상계9동 보람상가 157호</t>
  </si>
  <si>
    <t>감탄떡볶이</t>
    <phoneticPr fontId="1" type="noConversion"/>
  </si>
  <si>
    <t>02-939-5889</t>
    <phoneticPr fontId="1" type="noConversion"/>
  </si>
  <si>
    <t>동일로 1554(상계동, 104호)</t>
    <phoneticPr fontId="1" type="noConversion"/>
  </si>
  <si>
    <t>피자스쿨</t>
    <phoneticPr fontId="1" type="noConversion"/>
  </si>
  <si>
    <t>02-3391-8282</t>
    <phoneticPr fontId="1" type="noConversion"/>
  </si>
  <si>
    <t>동일로 1538,113호 일부</t>
    <phoneticPr fontId="1" type="noConversion"/>
  </si>
  <si>
    <t xml:space="preserve">엘리제과자점 </t>
  </si>
  <si>
    <t>02-936-2733</t>
    <phoneticPr fontId="3" type="noConversion"/>
  </si>
  <si>
    <t>상계동 고려프라자 109호</t>
  </si>
  <si>
    <t>롯데리아마들역점</t>
    <phoneticPr fontId="3" type="noConversion"/>
  </si>
  <si>
    <t>02-938-4604</t>
    <phoneticPr fontId="3" type="noConversion"/>
  </si>
  <si>
    <t>동일로1532, 1층(상계동)</t>
    <phoneticPr fontId="3" type="noConversion"/>
  </si>
  <si>
    <t>명가마들역점 옛날통닭</t>
    <phoneticPr fontId="3" type="noConversion"/>
  </si>
  <si>
    <t>일반대중음식</t>
    <phoneticPr fontId="3" type="noConversion"/>
  </si>
  <si>
    <t>02-939-5887</t>
    <phoneticPr fontId="3" type="noConversion"/>
  </si>
  <si>
    <t>마들김밥</t>
    <phoneticPr fontId="3" type="noConversion"/>
  </si>
  <si>
    <t>02-933-9308</t>
    <phoneticPr fontId="3" type="noConversion"/>
  </si>
  <si>
    <t>한글비석로 474 보람상가 2층 217</t>
    <phoneticPr fontId="3" type="noConversion"/>
  </si>
  <si>
    <t>낙원식당</t>
  </si>
  <si>
    <t>029195920</t>
  </si>
  <si>
    <t>서울  노원구  상계10동</t>
  </si>
  <si>
    <t>670-2번지  상계주공아파트9단지  종합상가  116호</t>
    <phoneticPr fontId="1" type="noConversion"/>
  </si>
  <si>
    <t>상계10동</t>
    <phoneticPr fontId="1" type="noConversion"/>
  </si>
  <si>
    <t>미소야 (노원역점)</t>
  </si>
  <si>
    <t>02  937 5841</t>
    <phoneticPr fontId="1" type="noConversion"/>
  </si>
  <si>
    <t>서울  노원구  상계로</t>
  </si>
  <si>
    <t>55    107 위성프라자제1층</t>
    <phoneticPr fontId="1" type="noConversion"/>
  </si>
  <si>
    <t>상계10동</t>
    <phoneticPr fontId="1" type="noConversion"/>
  </si>
  <si>
    <t>도미노피자  상계점</t>
  </si>
  <si>
    <t>029313306</t>
  </si>
  <si>
    <t>서울 노원구 노원로 526,</t>
  </si>
  <si>
    <t>1층 101 (상계동, 평화빌딩)</t>
  </si>
  <si>
    <t>상계10동</t>
    <phoneticPr fontId="1" type="noConversion"/>
  </si>
  <si>
    <t>공릉동멸치국수 (상계임광점)</t>
  </si>
  <si>
    <t>02  939 4820</t>
  </si>
  <si>
    <t>서울 노원구 노원로 569,</t>
  </si>
  <si>
    <t>상가동 1층 9호 (상계동, 임광아파트)</t>
  </si>
  <si>
    <t>029350155</t>
  </si>
  <si>
    <t>서울 노원구 동일로 1426,</t>
  </si>
  <si>
    <t>미도상가 1층 111 (상계동)</t>
  </si>
  <si>
    <t>주공분식</t>
  </si>
  <si>
    <t>02  930 1736</t>
  </si>
  <si>
    <t>노원로 540</t>
    <phoneticPr fontId="1" type="noConversion"/>
  </si>
  <si>
    <t>670-2번지 9단지상가 115호</t>
  </si>
  <si>
    <t>봉구스밥버거노원역점</t>
  </si>
  <si>
    <t>02  936 9996</t>
  </si>
  <si>
    <t>서울 노원구 상계로 51,</t>
  </si>
  <si>
    <t>101호 (상계동, 노원프라자빌딩)</t>
  </si>
  <si>
    <t>손큰할매순대국 신노원역점</t>
  </si>
  <si>
    <t>02  935 5488</t>
  </si>
  <si>
    <t>서울 노원구 상계로 55</t>
  </si>
  <si>
    <t>(상계동, 위성프라자)</t>
  </si>
  <si>
    <t>상계10동</t>
    <phoneticPr fontId="1" type="noConversion"/>
  </si>
  <si>
    <t>오태식해바라기치킨 노원점</t>
  </si>
  <si>
    <t>02-952-1988</t>
  </si>
  <si>
    <t>서울특별시 노원구 노원로 522</t>
  </si>
  <si>
    <t>명가부대찌개&amp;돈까스</t>
  </si>
  <si>
    <t>02  934 0172</t>
  </si>
  <si>
    <t>서울특별시 노원구 노원로 547</t>
  </si>
  <si>
    <t>2층203호</t>
  </si>
  <si>
    <t>서오릉피자</t>
  </si>
  <si>
    <t>02  930 9900</t>
  </si>
  <si>
    <t>서울특별시 노원구 노원로38길 76</t>
  </si>
  <si>
    <t>트래블피자 노원AIRPORT</t>
  </si>
  <si>
    <t>02-939-4133</t>
  </si>
  <si>
    <t>위안바오</t>
  </si>
  <si>
    <t>070 77732536</t>
  </si>
  <si>
    <t>서울특별시 노원구 동일로 1426</t>
  </si>
  <si>
    <t>02  466 2669</t>
  </si>
  <si>
    <t>서울특별시 노원구 동일로 1456</t>
  </si>
  <si>
    <t>1층107호(상계동,상계주공7단지아파트)</t>
  </si>
  <si>
    <t>니니스튜디오37</t>
  </si>
  <si>
    <t>02  939 2779</t>
  </si>
  <si>
    <t>서울특별시 노원구 동일로 1473</t>
  </si>
  <si>
    <t>대림상가 104-1호</t>
  </si>
  <si>
    <t>청춘수제돈까스</t>
  </si>
  <si>
    <t>02  931 2918</t>
  </si>
  <si>
    <t>파리바게뜨
(씨에프랑스과자점)</t>
    <phoneticPr fontId="3" type="noConversion"/>
  </si>
  <si>
    <t>02-935-4346</t>
    <phoneticPr fontId="3" type="noConversion"/>
  </si>
  <si>
    <t>상계동 670-2 주공9단지상가 106,107호</t>
    <phoneticPr fontId="3" type="noConversion"/>
  </si>
  <si>
    <t>오감면발</t>
    <phoneticPr fontId="3" type="noConversion"/>
  </si>
  <si>
    <t>070-7576-1115</t>
    <phoneticPr fontId="3" type="noConversion"/>
  </si>
  <si>
    <t>상계로1길 54-4, 107호</t>
    <phoneticPr fontId="3" type="noConversion"/>
  </si>
  <si>
    <t>쉐프의부대찌개</t>
    <phoneticPr fontId="3" type="noConversion"/>
  </si>
  <si>
    <t>02-939-5937</t>
    <phoneticPr fontId="3" type="noConversion"/>
  </si>
  <si>
    <t>상계로1길 54-4, 204호</t>
    <phoneticPr fontId="3" type="noConversion"/>
  </si>
  <si>
    <t>손옛날짜장</t>
    <phoneticPr fontId="3" type="noConversion"/>
  </si>
  <si>
    <t>02-930-0304</t>
    <phoneticPr fontId="3" type="noConversion"/>
  </si>
  <si>
    <t>상계로1길 54-4,108호</t>
    <phoneticPr fontId="3" type="noConversion"/>
  </si>
  <si>
    <t>진선소고기국밥</t>
    <phoneticPr fontId="3" type="noConversion"/>
  </si>
  <si>
    <t>02-939-3158</t>
    <phoneticPr fontId="3" type="noConversion"/>
  </si>
  <si>
    <t>상계로1길 56</t>
    <phoneticPr fontId="3" type="noConversion"/>
  </si>
  <si>
    <t>아동급식 가맹점 리스트</t>
    <phoneticPr fontId="3" type="noConversion"/>
  </si>
  <si>
    <t>연번</t>
    <phoneticPr fontId="1" type="noConversion"/>
  </si>
  <si>
    <t>02 941 3588</t>
    <phoneticPr fontId="1" type="noConversion"/>
  </si>
  <si>
    <t>02 915 0707</t>
    <phoneticPr fontId="1" type="noConversion"/>
  </si>
  <si>
    <t>02 919 9394</t>
    <phoneticPr fontId="1" type="noConversion"/>
  </si>
  <si>
    <t>02 917 3997</t>
    <phoneticPr fontId="1" type="noConversion"/>
  </si>
  <si>
    <t>02 911 6981</t>
    <phoneticPr fontId="1" type="noConversion"/>
  </si>
  <si>
    <t>070 8111 2595</t>
    <phoneticPr fontId="1" type="noConversion"/>
  </si>
  <si>
    <t>070 8153 5900</t>
    <phoneticPr fontId="1" type="noConversion"/>
  </si>
  <si>
    <t>02 910 7401</t>
    <phoneticPr fontId="1" type="noConversion"/>
  </si>
  <si>
    <t>02 3092 9255</t>
    <phoneticPr fontId="1" type="noConversion"/>
  </si>
  <si>
    <t>(재)노원교육복지재단 
노원융합형아이휴 센터</t>
    <phoneticPr fontId="3" type="noConversion"/>
  </si>
  <si>
    <t>재단법인 노원교육복지재단
(상계두산융합형 아이휴센터)</t>
    <phoneticPr fontId="3" type="noConversion"/>
  </si>
  <si>
    <t>서울특별시 노원구 한글비석로 383 지하층 40호
(중계동.삼창타워프라자)</t>
    <phoneticPr fontId="4" type="noConversion"/>
  </si>
  <si>
    <t>노원구 동일로 1554, 103호 (상계동, 다래빌딩)</t>
    <phoneticPr fontId="3" type="noConversion"/>
  </si>
  <si>
    <t>월계로45길 21 117 (월계동, 롯데캐슬루나상가)</t>
    <phoneticPr fontId="1" type="noConversion"/>
  </si>
  <si>
    <t>월계로45길 21 (월계동, 롯데캐슬루나아파트 상가 110호)</t>
    <phoneticPr fontId="3" type="noConversion"/>
  </si>
  <si>
    <t>고윤김밥</t>
  </si>
  <si>
    <t>김밥나라</t>
  </si>
  <si>
    <t>김밥이 떡볶이를 만났을때</t>
  </si>
  <si>
    <t>김밥천국</t>
  </si>
  <si>
    <t>나보나</t>
  </si>
  <si>
    <t>백남옥손만두</t>
  </si>
  <si>
    <t>부여순대국</t>
  </si>
  <si>
    <t>삼남매 한식뷔페</t>
  </si>
  <si>
    <t>삼불조심 구룡포해풍비빔국수</t>
  </si>
  <si>
    <t>제육대가(공릉점)</t>
  </si>
  <si>
    <t>029791109</t>
  </si>
  <si>
    <t>029494030</t>
  </si>
  <si>
    <t>029796988</t>
  </si>
  <si>
    <t>029746250</t>
  </si>
  <si>
    <t>0281111111</t>
  </si>
  <si>
    <t>029774856</t>
  </si>
  <si>
    <t>029497111</t>
  </si>
  <si>
    <t>029741900</t>
  </si>
  <si>
    <t>029757775</t>
  </si>
  <si>
    <t>서울특별시 노원구 동일로176길 17 1층101호(공릉동)</t>
  </si>
  <si>
    <t>서울 노원구 공릉로 101 (공릉동)</t>
  </si>
  <si>
    <t>서울 노원구 동일로180길 14, 공릉쇼핑센터장외층 6 (공릉동)</t>
  </si>
  <si>
    <t>서울 노원구 동일로 1028 (공릉동)</t>
  </si>
  <si>
    <t>서울특별시 노원구 동일로184길 52 1층</t>
  </si>
  <si>
    <t>서울특별시 노원구 동일로 1078 1층(공릉동, 대경상운)</t>
  </si>
  <si>
    <t>서울특별시 노원구 동일로 1032 ,1층(공릉동)</t>
  </si>
  <si>
    <t>서울특별시 노원구 동일로178길 19-38 ,1층 101호 (공릉동,연세빌딩)</t>
  </si>
  <si>
    <t>서울특별시 노원구 섬밭로 17 102호</t>
  </si>
  <si>
    <t>서울특별시 노원구 동일로195길 8 1층 2호(공릉동)</t>
  </si>
  <si>
    <t>동일로 191가길 6, 106호 (공릉동, 건양오피스텔)</t>
    <phoneticPr fontId="3" type="noConversion"/>
  </si>
  <si>
    <t>섬밭로 134, 114동 1층 105-3호 (공릉동, 풍림아파트)</t>
    <phoneticPr fontId="3" type="noConversion"/>
  </si>
  <si>
    <t>공릉숯불생고기</t>
  </si>
  <si>
    <t>김가네김밥 서울여대점</t>
  </si>
  <si>
    <t>꾸브라꼬숯불두마리치킨</t>
  </si>
  <si>
    <t>달토끼의떡볶이흡입구역</t>
  </si>
  <si>
    <t>복쓰부</t>
  </si>
  <si>
    <t>찌개랑 구이랑</t>
  </si>
  <si>
    <t>쿠킹팩토리</t>
  </si>
  <si>
    <t>햇살머믄 꼬마김밥</t>
  </si>
  <si>
    <t>호치킨 공릉점</t>
  </si>
  <si>
    <t>029780151</t>
  </si>
  <si>
    <t>029756292</t>
  </si>
  <si>
    <t>029779711</t>
  </si>
  <si>
    <t>029748883</t>
  </si>
  <si>
    <t>029790689</t>
  </si>
  <si>
    <t>029494821</t>
  </si>
  <si>
    <t>029785353</t>
  </si>
  <si>
    <t>029091952</t>
  </si>
  <si>
    <t>029795727</t>
  </si>
  <si>
    <t>서울특별시 노원구 공릉로 189-1 1층</t>
  </si>
  <si>
    <t>서울특별시 노원구 화랑로51길 38 106호</t>
  </si>
  <si>
    <t>서울 노원구 공릉로 191 (공릉동)</t>
  </si>
  <si>
    <t>서울특별시 노원구 공릉로 138 1층(공릉동)</t>
  </si>
  <si>
    <t>서울특별시 노원구 공릉로 196 2층(공릉동)</t>
  </si>
  <si>
    <t>서울특별시 노원구 공릉로43길 11 1층</t>
  </si>
  <si>
    <t>서울특별시 노원구 공릉로42길 13-14 상가동 2층 201호</t>
  </si>
  <si>
    <t>서울특별시 노원구 공릉로34길 29 (공릉동, 1층)</t>
  </si>
  <si>
    <t>서울특별시 노원구 공릉로 211 상가동 1층 103, 104호</t>
  </si>
  <si>
    <t>꿈의 김밥</t>
  </si>
  <si>
    <t>엄마손김밥</t>
  </si>
  <si>
    <t>윙스버거 광운대점</t>
  </si>
  <si>
    <t>유부김밥</t>
  </si>
  <si>
    <t>029427804</t>
  </si>
  <si>
    <t>029131333</t>
  </si>
  <si>
    <t>029435711</t>
  </si>
  <si>
    <t>029416474</t>
  </si>
  <si>
    <t>029111900</t>
  </si>
  <si>
    <t>서울특별시 노원구 석계로3길 41 1층 (월계동)</t>
  </si>
  <si>
    <t>서울특별시 노원구 광운로 69 1층 1호(월계동)</t>
  </si>
  <si>
    <t>서울특별시 노원구 석계로3길 31 1층 (월계동)</t>
  </si>
  <si>
    <t>사랑의김밥</t>
  </si>
  <si>
    <t>오렌지 김밥</t>
  </si>
  <si>
    <t>족발야시장 인덕대학점</t>
  </si>
  <si>
    <t>초안생삼겹</t>
  </si>
  <si>
    <t>029000714</t>
  </si>
  <si>
    <t>021239759</t>
  </si>
  <si>
    <t>029024969</t>
  </si>
  <si>
    <t>029007735</t>
  </si>
  <si>
    <t>서울특별시 노원구 초안산로5길 12 105호(월계동,월계프라자)</t>
    <phoneticPr fontId="1" type="noConversion"/>
  </si>
  <si>
    <t>김밥카페</t>
  </si>
  <si>
    <t>혁이네김밥</t>
  </si>
  <si>
    <t>029718249</t>
  </si>
  <si>
    <t>서울특별시 노원구 마들로 59 상가동101호</t>
  </si>
  <si>
    <t>029772236</t>
  </si>
  <si>
    <t>029759465</t>
  </si>
  <si>
    <t>서울 노원구 월계3동 18번지 그랑빌아파트 상가제 지하1층 118</t>
  </si>
  <si>
    <t>황귀 닭곰탕</t>
    <phoneticPr fontId="1" type="noConversion"/>
  </si>
  <si>
    <t>김밥친구라면</t>
  </si>
  <si>
    <t>샐러드스트릿</t>
  </si>
  <si>
    <t>짱스1인 샤브샤브</t>
  </si>
  <si>
    <t>029778830</t>
  </si>
  <si>
    <t>서울 노원구 공릉로58길 131, 1층 (하계동, 동방빌딩)</t>
  </si>
  <si>
    <t>029777111</t>
  </si>
  <si>
    <t>07082306852</t>
  </si>
  <si>
    <t>서울특별시 노원구 공릉로59길 15 지하1층 비31호(웅천종합상가)</t>
  </si>
  <si>
    <t>서울특별시 노원구 공릉로 326-11 1층</t>
  </si>
  <si>
    <t>은혜김밥</t>
  </si>
  <si>
    <t>029789035</t>
  </si>
  <si>
    <t>서울 노원구 하계2동 271-3번지 벽산상가 지하 110호</t>
  </si>
  <si>
    <t>고봉민김밥인</t>
  </si>
  <si>
    <t>김밥팩토리</t>
  </si>
  <si>
    <t>돌돌이 왕 핫도그</t>
  </si>
  <si>
    <t>종로김밥</t>
  </si>
  <si>
    <t>한가네김밥(분식점)</t>
  </si>
  <si>
    <t>029311510</t>
  </si>
  <si>
    <t>서울 노원구 한글비석로 269, 1층 110호 (중계동)</t>
  </si>
  <si>
    <t>029395929</t>
  </si>
  <si>
    <t>서울특별시 노원구 덕릉로 595 1층 106호 (중계동)</t>
  </si>
  <si>
    <t>029328661</t>
  </si>
  <si>
    <t>서울 노원구 중계로 233, 상가 1층 123호 (중계동, 청구3차아파트)</t>
  </si>
  <si>
    <t>029335965</t>
  </si>
  <si>
    <t>서울특별시 노원구 한글비석로 235-2 .</t>
  </si>
  <si>
    <t>07075454545</t>
  </si>
  <si>
    <t>서울특별시 노원구 덕릉로71길 5 상가동 103,104호</t>
  </si>
  <si>
    <t>029307174</t>
  </si>
  <si>
    <t>서울 노원구 한글비석로 233, 104 (중계동, 스타빌)</t>
  </si>
  <si>
    <t>029528484</t>
  </si>
  <si>
    <t>서울특별시 노원구 한글비석로15길 105 1층</t>
  </si>
  <si>
    <t>토스트&amp;김밥</t>
  </si>
  <si>
    <t>024735988</t>
  </si>
  <si>
    <t>서울 노원구 동일로204가길 34, 지하1층 153호 (중계동, 씨앤미복합빌딩)</t>
  </si>
  <si>
    <t>029784434</t>
  </si>
  <si>
    <t>서울 노원구 중계2동 506번지 브라운스톤중계 175</t>
  </si>
  <si>
    <t>bob꼬마김밥</t>
  </si>
  <si>
    <t>밀레니엄 김밥</t>
  </si>
  <si>
    <t>우이동 멸치국수</t>
  </si>
  <si>
    <t>0233916598</t>
  </si>
  <si>
    <t>서울 노원구 한글비석로 384, 1동 1층 108호 (중계동, 대호아파트)</t>
  </si>
  <si>
    <t>029325191</t>
  </si>
  <si>
    <t>서울 노원구 한글비석로20길 23-18, 1층 (중계동)</t>
  </si>
  <si>
    <t>029334452</t>
  </si>
  <si>
    <t>서울 노원구 중계동 597외1필지 경남아너스빌@상가102동 지하층104</t>
  </si>
  <si>
    <t>029320633</t>
  </si>
  <si>
    <t>서울특별시 노원구 덕릉로89길 9 1층(중계동)</t>
  </si>
  <si>
    <t>남다른밥상</t>
  </si>
  <si>
    <t>센버김밥</t>
  </si>
  <si>
    <t>송이김밥</t>
  </si>
  <si>
    <t>에그마카슈 중계은행사거리점</t>
  </si>
  <si>
    <t>왕의김밥&amp;즉석떡볶이</t>
  </si>
  <si>
    <t>우서목김밥</t>
  </si>
  <si>
    <t>천하일미 김밥전문점</t>
  </si>
  <si>
    <t>키다리김밥</t>
  </si>
  <si>
    <t>029306626</t>
  </si>
  <si>
    <t>서울특별시 노원구 중계로 202 101호(중계동.신아프라자)</t>
  </si>
  <si>
    <t>0264932910</t>
  </si>
  <si>
    <t>서울특별시 노원구 중계로16가길 17 1층</t>
  </si>
  <si>
    <t>029326473</t>
  </si>
  <si>
    <t>서울특별시 노원구 중계로16가길 10 1층</t>
  </si>
  <si>
    <t>029976732</t>
  </si>
  <si>
    <t>서울특별시 노원구 중계로 184 1층 102호(중계동,청구 라이프 신동아 상가)</t>
  </si>
  <si>
    <t>07011151111</t>
  </si>
  <si>
    <t>서울특별시 노원구 중계로 195 상가동 1층 112호</t>
  </si>
  <si>
    <t>029350888</t>
  </si>
  <si>
    <t>서울특별시 노원구 중계로 166 102호 일부 (중계동)</t>
  </si>
  <si>
    <t>029526560</t>
  </si>
  <si>
    <t>서울특별시 노원구 중계로 202 ,1층109호(중계동,신아프라자)</t>
  </si>
  <si>
    <t>029340014</t>
  </si>
  <si>
    <t>서울 노원구 중계본동 84-4번지 홍원빌딩 103</t>
  </si>
  <si>
    <t>029315582</t>
  </si>
  <si>
    <t>고봉민김밥인(노원수락산역점)</t>
  </si>
  <si>
    <t>김밥마을</t>
  </si>
  <si>
    <t>꿈의김밥</t>
  </si>
  <si>
    <t>대끼리 순대국 감자탕</t>
  </si>
  <si>
    <t>오렌지분식</t>
  </si>
  <si>
    <t>옹골찬 집밥&amp;김밥</t>
  </si>
  <si>
    <t>이가네제빵소</t>
  </si>
  <si>
    <t>이모네김밥</t>
  </si>
  <si>
    <t>029306234</t>
  </si>
  <si>
    <t>서울 노원구 동일로 1689, 102호 (상계동)</t>
  </si>
  <si>
    <t>029311838</t>
  </si>
  <si>
    <t>서울 노원구 동일로242마길 10, 일부 1층 (상계동)</t>
  </si>
  <si>
    <t>029305123</t>
  </si>
  <si>
    <t>서울특별시 노원구 동일로230길 32 103호</t>
  </si>
  <si>
    <t>029385335</t>
  </si>
  <si>
    <t>서울특별시 노원구 동일로230가길 15 113호</t>
  </si>
  <si>
    <t>서울특별시 노원구 동일로242가길 55 1층</t>
  </si>
  <si>
    <t>0262219724</t>
  </si>
  <si>
    <t>서울특별시 노원구 동일로241가길 9 .</t>
  </si>
  <si>
    <t>029357169</t>
  </si>
  <si>
    <t>서울 노원구 동일로241길 53 , 종합상가 101호.102호 (상계동, 두산아파트)</t>
  </si>
  <si>
    <t>서울특별시 노원구 동일로 1700 115호(상계동, 토마토파르코)</t>
  </si>
  <si>
    <t>029393535</t>
  </si>
  <si>
    <t>서울특별시 노원구 동일로 1701 1층120호(상계동)</t>
  </si>
  <si>
    <t>복드림전주복콩나물국밥</t>
  </si>
  <si>
    <t>샐러디 노원역점</t>
  </si>
  <si>
    <t>여우애김밥 노원점</t>
  </si>
  <si>
    <t>지숙봉멸치국수꼬마김밥</t>
  </si>
  <si>
    <t>서울특별시 노원구 노해로 521 정일빌딩1층103,104호</t>
  </si>
  <si>
    <t>서울특별시 노원구 상계로3길 38-2 1층</t>
  </si>
  <si>
    <t>029333286</t>
  </si>
  <si>
    <t>서울특별시 노원구 노해로 501 1층 104호</t>
  </si>
  <si>
    <t>029354686</t>
  </si>
  <si>
    <t>서울특별시 노원구 상계로1길 14-11 에이동1층108호</t>
  </si>
  <si>
    <t>서울특별시 노원구 노원로34길 58 1층 (상계동)</t>
  </si>
  <si>
    <t>029339331</t>
  </si>
  <si>
    <t>서울특별시 노원구 상계로1길 24 비동 1층 106호</t>
  </si>
  <si>
    <t>만나김밥</t>
  </si>
  <si>
    <t>먹고시푼 꼬마김밥</t>
  </si>
  <si>
    <t>진희김밥</t>
  </si>
  <si>
    <t>서울특별시 노원구 상계로 293-1 1층</t>
  </si>
  <si>
    <t>서울 노원구 덕릉로 783, 1층 101호 (상계동)</t>
  </si>
  <si>
    <t>서울 노원구 상계로37길 2, 1층 (상계동)</t>
  </si>
  <si>
    <t>노원집 평양냉면</t>
  </si>
  <si>
    <t>바른찌개 상계보람점</t>
  </si>
  <si>
    <t>봉수아피자 노원점</t>
  </si>
  <si>
    <t>상계동 원조닭갈비</t>
  </si>
  <si>
    <t>쉐프의 생 안심 탕수육</t>
  </si>
  <si>
    <t>최대섭 대박김밥 상계역점</t>
  </si>
  <si>
    <t>호식이두마리치킨 상계역점</t>
  </si>
  <si>
    <t>서울특별시 노원구 한글비석로36길 78 , 1층 (상계동)</t>
  </si>
  <si>
    <t>서울특별시 노원구 한글비석로 460 101호</t>
  </si>
  <si>
    <t>서울특별시 노원구 한글비석로31길 20 1층</t>
  </si>
  <si>
    <t>서울특별시 노원구 상계로27길 48 1층 좌측호</t>
  </si>
  <si>
    <t>서울특별시 노원구 한글비석로 396 1층 19,20호 (벽산아파트복합상가)</t>
  </si>
  <si>
    <t>서울특별시 노원구 한글비석로 415 102호(상계동)</t>
  </si>
  <si>
    <t>덮지</t>
  </si>
  <si>
    <t>덱스터 버거</t>
  </si>
  <si>
    <t>박리김밥</t>
  </si>
  <si>
    <t>육회왕자 연어공주</t>
  </si>
  <si>
    <t>진선소고기국밥</t>
  </si>
  <si>
    <t>029333554</t>
  </si>
  <si>
    <t>서울 노원구 동일로218길 17, 103호 (상계동)</t>
  </si>
  <si>
    <t>029328005</t>
  </si>
  <si>
    <t>서울 노원구 노해로 449 1층  김밥천국 (상계동)</t>
  </si>
  <si>
    <t>서울특별시 노원구 동일로217가길 11 201호 (상계동,평화빌딩)</t>
  </si>
  <si>
    <t>서울특별시 노원구 동일로 1365 , 지하층 101(114)호</t>
  </si>
  <si>
    <t>029887644</t>
  </si>
  <si>
    <t>서울특별시 노원구 동일로 1353 104호</t>
  </si>
  <si>
    <t>029306667</t>
  </si>
  <si>
    <t>서울특별시 노원구 노해로 506 107호</t>
  </si>
  <si>
    <t>029355260</t>
  </si>
  <si>
    <t>서울 노원구 상계7동 749-6번지 103</t>
  </si>
  <si>
    <t>서울특별시 노원구 동일로 1356 상가동 111호</t>
  </si>
  <si>
    <t>고봉민김밥인 노원마들역점</t>
  </si>
  <si>
    <t>돈카살롱 마들역점</t>
  </si>
  <si>
    <t>서울 노원구 동일로 1538, 108동 1층 상계주공아파트8단지 12단지상가 (상계동)</t>
  </si>
  <si>
    <t>서울 노원구 동일로 1554, 109 (상계동, 다래빌딩)</t>
  </si>
  <si>
    <t>02 937 1288</t>
    <phoneticPr fontId="1" type="noConversion"/>
  </si>
  <si>
    <t>02 939 5531</t>
    <phoneticPr fontId="1" type="noConversion"/>
  </si>
  <si>
    <t>02 935 2714</t>
    <phoneticPr fontId="1" type="noConversion"/>
  </si>
  <si>
    <t>02 930 0099</t>
    <phoneticPr fontId="1" type="noConversion"/>
  </si>
  <si>
    <t>02 939 3514</t>
    <phoneticPr fontId="1" type="noConversion"/>
  </si>
  <si>
    <t>02 952 4956</t>
    <phoneticPr fontId="1" type="noConversion"/>
  </si>
  <si>
    <t>02 6013 0832</t>
    <phoneticPr fontId="1" type="noConversion"/>
  </si>
  <si>
    <t>02 938 1010</t>
    <phoneticPr fontId="1" type="noConversion"/>
  </si>
  <si>
    <t>02 1117 1111</t>
    <phoneticPr fontId="1" type="noConversion"/>
  </si>
  <si>
    <t>02 939 2262</t>
    <phoneticPr fontId="1" type="noConversion"/>
  </si>
  <si>
    <t>02 939 1821</t>
    <phoneticPr fontId="1" type="noConversion"/>
  </si>
  <si>
    <t>02 574 7398</t>
    <phoneticPr fontId="1" type="noConversion"/>
  </si>
  <si>
    <t>02 923 5617</t>
    <phoneticPr fontId="1" type="noConversion"/>
  </si>
  <si>
    <t>02 980 5565</t>
    <phoneticPr fontId="1" type="noConversion"/>
  </si>
  <si>
    <t>동일로 207길 17,  중계근린아파트 B상가동 지하층 12호</t>
    <phoneticPr fontId="3" type="noConversion"/>
  </si>
  <si>
    <t>서울특별시 노원구 초안산로2라길 26 ,상가동1층 108호
(월계동,월계센트럴아이파크아파트)</t>
    <phoneticPr fontId="1" type="noConversion"/>
  </si>
  <si>
    <t>이자와노원점(일식)</t>
    <phoneticPr fontId="1" type="noConversion"/>
  </si>
  <si>
    <t xml:space="preserve">삼녀네 반찬 </t>
    <phoneticPr fontId="1" type="noConversion"/>
  </si>
  <si>
    <t xml:space="preserve">02 998 3233 </t>
    <phoneticPr fontId="1" type="noConversion"/>
  </si>
  <si>
    <t>월계2동 월계로 49길(단지 종합상가 108동)</t>
    <phoneticPr fontId="1" type="noConversion"/>
  </si>
  <si>
    <t>월계2동</t>
    <phoneticPr fontId="1" type="noConversion"/>
  </si>
  <si>
    <t>반찬나라</t>
    <phoneticPr fontId="1" type="noConversion"/>
  </si>
  <si>
    <t>02 915 2007</t>
    <phoneticPr fontId="1" type="noConversion"/>
  </si>
  <si>
    <t>월계1동</t>
    <phoneticPr fontId="1" type="noConversion"/>
  </si>
  <si>
    <t>은이네반찬</t>
    <phoneticPr fontId="1" type="noConversion"/>
  </si>
  <si>
    <t>02 977 3878</t>
    <phoneticPr fontId="1" type="noConversion"/>
  </si>
  <si>
    <t>노원구 동일로 1028</t>
    <phoneticPr fontId="1" type="noConversion"/>
  </si>
  <si>
    <t>공릉1동</t>
    <phoneticPr fontId="1" type="noConversion"/>
  </si>
  <si>
    <t>일반대중음식</t>
    <phoneticPr fontId="1" type="noConversion"/>
  </si>
  <si>
    <t>일반대중음식</t>
    <phoneticPr fontId="1" type="noConversion"/>
  </si>
  <si>
    <t>일반대중음식</t>
    <phoneticPr fontId="1" type="noConversion"/>
  </si>
  <si>
    <t>반찬가게</t>
    <phoneticPr fontId="1" type="noConversion"/>
  </si>
  <si>
    <t>제과점</t>
    <phoneticPr fontId="1" type="noConversion"/>
  </si>
  <si>
    <t>일반대중음식</t>
    <phoneticPr fontId="1" type="noConversion"/>
  </si>
  <si>
    <t>일반대중음식</t>
    <phoneticPr fontId="1" type="noConversion"/>
  </si>
  <si>
    <t>꼬치의품격 광운대역점</t>
  </si>
  <si>
    <t>0211111111</t>
  </si>
  <si>
    <t>서울특별시 노원구 석계로 95 106호</t>
  </si>
  <si>
    <t>월계1동</t>
    <phoneticPr fontId="1" type="noConversion"/>
  </si>
  <si>
    <t>02 911 9977</t>
    <phoneticPr fontId="1" type="noConversion"/>
  </si>
  <si>
    <t>서울특별시 노원구 월계로44길 68-6 1층 101호</t>
  </si>
  <si>
    <t>샐러디 태릉입구역점</t>
  </si>
  <si>
    <t>수카츠</t>
  </si>
  <si>
    <t>왔따쪽갈비공릉점</t>
  </si>
  <si>
    <t>태릉밥상</t>
  </si>
  <si>
    <t>플렉스버거</t>
  </si>
  <si>
    <t>07047902894</t>
  </si>
  <si>
    <t>029773258</t>
  </si>
  <si>
    <t>029713799</t>
  </si>
  <si>
    <t>07081173250</t>
  </si>
  <si>
    <t>서울특별시 노원구 화랑로 421 1동 104호</t>
  </si>
  <si>
    <t>서울특별시 노원구 동일로190길 23-1 1층 좌측</t>
  </si>
  <si>
    <t>서울특별시 노원구 동일로176길 41 1층 1호</t>
  </si>
  <si>
    <t>서울특별시 노원구 동일로176길 8 1층</t>
  </si>
  <si>
    <t>서울특별시 노원구 공릉로 101 1층</t>
  </si>
  <si>
    <t>비에이치씨치킨 공릉역점</t>
  </si>
  <si>
    <t>소소한식객</t>
  </si>
  <si>
    <t>029794492</t>
  </si>
  <si>
    <t>029488844</t>
  </si>
  <si>
    <t>029759955</t>
  </si>
  <si>
    <t>029795588</t>
  </si>
  <si>
    <t>서울특별시 노원구 동일로191길 19 1층 103호</t>
  </si>
  <si>
    <t>서울특별시 노원구 동일로 1106 1층</t>
  </si>
  <si>
    <t>서울특별시 노원구 동일로176길 41 1층</t>
  </si>
  <si>
    <t>서울특별시 노원구 화랑로 477 1층(공릉동)</t>
  </si>
  <si>
    <t>떡군이네 떡볶이 노원점</t>
  </si>
  <si>
    <t>버거킹화랑대역점</t>
  </si>
  <si>
    <t>솔직하다</t>
  </si>
  <si>
    <t>우리국수</t>
  </si>
  <si>
    <t>029759588</t>
  </si>
  <si>
    <t>025224088</t>
  </si>
  <si>
    <t>서울특별시 노원구 공릉로46길 6 1층 109호(공릉동, 현대프라자)</t>
  </si>
  <si>
    <t>서울특별시 노원구 노원로 3 제지1층 B01호(공릉동)</t>
  </si>
  <si>
    <t>서울특별시 노원구 공릉로42길 6-1 1층</t>
  </si>
  <si>
    <t>서울특별시 노원구 공릉로 206 상가동 1층 104호(공릉동)</t>
  </si>
  <si>
    <t>돈까스회관 (공릉점)</t>
  </si>
  <si>
    <t>샐러디 공릉점</t>
  </si>
  <si>
    <t>전설의치킨 공릉점</t>
  </si>
  <si>
    <t>07075850604</t>
  </si>
  <si>
    <t>029497005</t>
  </si>
  <si>
    <t>서울특별시 노원구 공릉로 206 상가동 1층 101호(공릉동,동부아파트)</t>
  </si>
  <si>
    <t>서울특별시 노원구 공릉로 203 1층 102호</t>
  </si>
  <si>
    <t>서울특별시 노원구 공릉로 166 1층</t>
  </si>
  <si>
    <t>박스타피자</t>
  </si>
  <si>
    <t>파리바게트 하계미성</t>
  </si>
  <si>
    <t>029727440</t>
  </si>
  <si>
    <t>029718220</t>
  </si>
  <si>
    <t>서울특별시 노원구 공릉로58길 41 1층</t>
  </si>
  <si>
    <t>서울특별시 노원구 공릉로59길 18 1층 105,106호</t>
  </si>
  <si>
    <t>소담은 아롱사태 공릉점</t>
  </si>
  <si>
    <t>서울특별시 노원구 섬밭로 196 6단지상가동 1층 101-10호</t>
  </si>
  <si>
    <t>써브웨이 중계은행사거리점</t>
  </si>
  <si>
    <t>왕골감자탕</t>
  </si>
  <si>
    <t>청구반점</t>
  </si>
  <si>
    <t>코코호도중계점</t>
  </si>
  <si>
    <t>피자알볼로 중계점</t>
  </si>
  <si>
    <t>0233925371</t>
  </si>
  <si>
    <t>029359959</t>
  </si>
  <si>
    <t>0233918495</t>
  </si>
  <si>
    <t>서울특별시 노원구 한글비석로 273 1층</t>
  </si>
  <si>
    <t>서울특별시 노원구 중계로 225 (중계동, 청구상가 208호)</t>
  </si>
  <si>
    <t>서울특별시 노원구 중계로 220 ,102-2호 (중계동,조충빌딩)</t>
  </si>
  <si>
    <t>서울특별시 노원구 덕릉로 591 1층 101호</t>
  </si>
  <si>
    <t>서울특별시 노원구 한글비석로 269 110호, 113호 (중계동, 마들플라자)</t>
    <phoneticPr fontId="1" type="noConversion"/>
  </si>
  <si>
    <t>맛이있나베</t>
  </si>
  <si>
    <t>신라강호</t>
  </si>
  <si>
    <t>중식</t>
    <phoneticPr fontId="4" type="noConversion"/>
  </si>
  <si>
    <t>서울 노원구 덕릉로 595, 상가동 1층 106호 (중계동, 신안아파트)</t>
  </si>
  <si>
    <t>리틀방콕 중계점</t>
  </si>
  <si>
    <t>비에이치씨(BHC)중계점</t>
  </si>
  <si>
    <t>싹쓰리 솥뚜껑 삼겹살</t>
  </si>
  <si>
    <t>일반대중음식</t>
    <phoneticPr fontId="4" type="noConversion"/>
  </si>
  <si>
    <t>029170662</t>
  </si>
  <si>
    <t>029269292</t>
  </si>
  <si>
    <t>029751085</t>
  </si>
  <si>
    <t>서울특별시 노원구 동일로 1280 지하층 06호(중계동,중계무지개아파트 2단지 상가)</t>
  </si>
  <si>
    <t>서울특별시 노원구 동일로 1279 지하동 6호</t>
  </si>
  <si>
    <t>강정나라</t>
  </si>
  <si>
    <t>계혁명(당고개점)</t>
  </si>
  <si>
    <t>고기삼킨냉면상계점</t>
  </si>
  <si>
    <t>인생닭강정 중계점</t>
  </si>
  <si>
    <t>진미치킨 숯불바베큐</t>
  </si>
  <si>
    <t>029333940</t>
  </si>
  <si>
    <t>07011171111</t>
  </si>
  <si>
    <t>0260325392</t>
  </si>
  <si>
    <t>서울특별시 노원구 한글비석로20길 23 (중계동)1층</t>
  </si>
  <si>
    <t>서울특별시 노원구 덕릉로 725 1동 102호</t>
  </si>
  <si>
    <t>서울특별시 노원구 한글비석로20길 62 2층 202호</t>
  </si>
  <si>
    <t>서울특별시 노원구 한글비석로20길 36 2층</t>
  </si>
  <si>
    <t>서울특별시 노원구 덕릉로79길 35 116호</t>
  </si>
  <si>
    <t>서울특별시 노원구 한글비석로20길 27 1층(중계동)</t>
  </si>
  <si>
    <t>동촌칼국수</t>
  </si>
  <si>
    <t>비에이치씨(BHC)상계역점</t>
  </si>
  <si>
    <t>청평 더덕 쭈꾸미</t>
  </si>
  <si>
    <t>029335903</t>
  </si>
  <si>
    <t>029525077</t>
  </si>
  <si>
    <t>07081548808</t>
  </si>
  <si>
    <t>서울특별시 노원구 한글비석로20길 38 2층(중계동)</t>
  </si>
  <si>
    <t>서울특별시 노원구 덕릉로87길 13 1층</t>
  </si>
  <si>
    <t>서울특별시 노원구 한글비석로20길 15-10 1층</t>
  </si>
  <si>
    <t>0200000000</t>
  </si>
  <si>
    <t>서울특별시 노원구 중계로18길 9 1층 105호</t>
  </si>
  <si>
    <t>르뱅16</t>
  </si>
  <si>
    <t>0262971631</t>
  </si>
  <si>
    <t>서울특별시 노원구 중계로16길 31 1층(중계동,도토리마을빌라)</t>
  </si>
  <si>
    <t>나주청과</t>
  </si>
  <si>
    <t>029510710</t>
  </si>
  <si>
    <t>서울특별시 노원구 동일로239길 30 1층 101호</t>
  </si>
  <si>
    <t>떡순튀 노원점</t>
  </si>
  <si>
    <t>029517787</t>
  </si>
  <si>
    <t>본죽 수락산역점</t>
  </si>
  <si>
    <t>029333206</t>
  </si>
  <si>
    <t>서울특별시 노원구 동일로 1701 108호</t>
  </si>
  <si>
    <t>07047939612</t>
  </si>
  <si>
    <t>서울특별시 노원구 상계로23다길 3 1층 좌측호</t>
  </si>
  <si>
    <t>경양카츠 노원점</t>
  </si>
  <si>
    <t>07011111111</t>
  </si>
  <si>
    <t>서울특별시 노원구 상계로 65 1층 112호</t>
  </si>
  <si>
    <t>노원집 찌개랑고기랑</t>
  </si>
  <si>
    <t>늘해돈</t>
  </si>
  <si>
    <t>서울특별시 노원구 상계로3길 38-6 ,1층</t>
  </si>
  <si>
    <t>서울특별시 노원구 상계로1길 38-11 110호(상계동,우창프라자)</t>
  </si>
  <si>
    <t>떡군이네 떡볶이 노원상계</t>
  </si>
  <si>
    <t>029393939</t>
  </si>
  <si>
    <t>서울특별시 노원구 한글비석로47길 75 , 1층(상계동)</t>
  </si>
  <si>
    <t>벌떡 노원점</t>
  </si>
  <si>
    <t>029512014</t>
  </si>
  <si>
    <t>서울특별시 노원구 상계로9가길 17 1층</t>
  </si>
  <si>
    <t>029314868</t>
  </si>
  <si>
    <t>서울특별시 노원구 한글비석로49길 63 1층</t>
  </si>
  <si>
    <t>코리엔탈깻잎두마리치킨</t>
  </si>
  <si>
    <t>서울특별시 노원구 노원로26나길 6 우측호</t>
  </si>
  <si>
    <t>동궁찜닭 노원점</t>
  </si>
  <si>
    <t>029381003</t>
  </si>
  <si>
    <t>서울특별시 노원구 상계로1길 38-11 112호</t>
  </si>
  <si>
    <t>만나생선구이</t>
  </si>
  <si>
    <t>029353522</t>
  </si>
  <si>
    <t>서울특별시 노원구 상계로3길 9 106호 (상계동, 성광빌딩)</t>
  </si>
  <si>
    <t>젓가락 파스타&amp;돈부리</t>
  </si>
  <si>
    <t>철인7호 상계점</t>
  </si>
  <si>
    <t>0269532211</t>
  </si>
  <si>
    <t>서울특별시 노원구 상계로23다길 13-8 101동 1층 142호(상계동.노원 아이파크)</t>
  </si>
  <si>
    <t>029307175</t>
  </si>
  <si>
    <t>서울특별시 노원구 노원로 479-1 1층</t>
  </si>
  <si>
    <t>피자메카 상계점</t>
  </si>
  <si>
    <t>029498898</t>
  </si>
  <si>
    <t>서울특별시 노원구 상계로24길 14 1층(상계동)</t>
  </si>
  <si>
    <t>17번가</t>
  </si>
  <si>
    <t>서울특별시 노원구 상계로37길 2 1층</t>
  </si>
  <si>
    <t>이대균과자점</t>
  </si>
  <si>
    <t>029369909</t>
  </si>
  <si>
    <t>서울특별시 노원구 덕릉로 824 1층</t>
  </si>
  <si>
    <t>족발대첩</t>
  </si>
  <si>
    <t>029312221</t>
  </si>
  <si>
    <t>서울특별시 노원구 덕릉로 821 1층101호</t>
  </si>
  <si>
    <t>닥엔돈스 서울상계점</t>
  </si>
  <si>
    <t>도넛마을</t>
  </si>
  <si>
    <t>029308592</t>
  </si>
  <si>
    <t>서울특별시 노원구 한글비석로 444 1층 134호(상계동,교림노원프라자)</t>
  </si>
  <si>
    <t>0269492422</t>
  </si>
  <si>
    <t>서울특별시 노원구 한글비석로52길 26 1층</t>
  </si>
  <si>
    <t>오예짜장</t>
  </si>
  <si>
    <t>서울특별시 노원구 노원로34길 80 1층</t>
  </si>
  <si>
    <t>서울특별시 노원구 한글비석로 460 1층 109호</t>
  </si>
  <si>
    <t>통큰갈비 배달이야기</t>
  </si>
  <si>
    <t>029330621</t>
  </si>
  <si>
    <t>서울특별시 노원구 상계로27길 12 (상계동, 경인빌딩)</t>
  </si>
  <si>
    <t>브라더한정식도시락 노원점</t>
  </si>
  <si>
    <t>0264078923</t>
  </si>
  <si>
    <t>서울특별시 노원구 수락산로 19-1 .</t>
  </si>
  <si>
    <t>아임유부</t>
  </si>
  <si>
    <t>07081286565</t>
  </si>
  <si>
    <t>서울특별시 노원구 한글비석로31길 9 1층</t>
  </si>
  <si>
    <t>유쾌한꼬막</t>
  </si>
  <si>
    <t>서울특별시 노원구 한글비석로36길 15 .</t>
  </si>
  <si>
    <t>해궁</t>
  </si>
  <si>
    <t>029908880</t>
  </si>
  <si>
    <t>서울특별시 노원구 한글비석로24길 53 1층(상계동)</t>
  </si>
  <si>
    <t>남다른감자탕 노원역점</t>
  </si>
  <si>
    <t>029302110</t>
  </si>
  <si>
    <t>손큰할매순대국 상계점</t>
  </si>
  <si>
    <t>07049108500</t>
  </si>
  <si>
    <t>서울특별시 노원구 동일로 1365 지하1층 108호</t>
  </si>
  <si>
    <t>예가족발</t>
  </si>
  <si>
    <t>서울특별시 노원구 동일로217가길 11 107호</t>
  </si>
  <si>
    <t>당신은 지금 치킨이 땡긴다</t>
  </si>
  <si>
    <t>당신은 지금 치킨이 땡긴다 상계점</t>
  </si>
  <si>
    <t>07049438899</t>
  </si>
  <si>
    <t>서울특별시 노원구 동일로 1365 지하1층 101호 내 105호</t>
  </si>
  <si>
    <t>07088641116</t>
  </si>
  <si>
    <t>서울특별시 노원구 동일로 1365 지하1층 105호</t>
  </si>
  <si>
    <t>쉐프201</t>
  </si>
  <si>
    <t>07077260005</t>
  </si>
  <si>
    <t>서울특별시 노원구 동일로 1365 B101호(115호)</t>
  </si>
  <si>
    <t>쌀국수에반하다</t>
  </si>
  <si>
    <t>07077740007</t>
  </si>
  <si>
    <t>서울특별시 노원구 동일로 1365 B1 103호</t>
  </si>
  <si>
    <t>서울특별시 노원구 노해로77길 14-7 1층(상계동, 동남빌딩)</t>
  </si>
  <si>
    <t>청담미역</t>
  </si>
  <si>
    <t>029333356</t>
  </si>
  <si>
    <t>서울특별시 노원구 동일로217가길 17 106호</t>
  </si>
  <si>
    <t>호떡당</t>
  </si>
  <si>
    <t>07077030010</t>
  </si>
  <si>
    <t>서울특별시 노원구 동일로 1365 지하1층 106호</t>
  </si>
  <si>
    <t>은사즉석떡볶이 마들점</t>
  </si>
  <si>
    <t>029333615</t>
  </si>
  <si>
    <t>스시쟁이 노원역점</t>
  </si>
  <si>
    <r>
      <t>서울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월계</t>
    </r>
    <r>
      <rPr>
        <sz val="12"/>
        <color theme="1"/>
        <rFont val="맑은 고딕"/>
        <family val="3"/>
        <charset val="129"/>
      </rPr>
      <t>4</t>
    </r>
    <r>
      <rPr>
        <sz val="12"/>
        <rFont val="맑은 고딕"/>
        <family val="3"/>
        <charset val="129"/>
      </rPr>
      <t>동</t>
    </r>
    <r>
      <rPr>
        <sz val="12"/>
        <color theme="1"/>
        <rFont val="맑은 고딕"/>
        <family val="3"/>
        <charset val="129"/>
      </rPr>
      <t xml:space="preserve"> 402-19</t>
    </r>
    <r>
      <rPr>
        <sz val="12"/>
        <rFont val="맑은 고딕"/>
        <family val="3"/>
        <charset val="129"/>
      </rPr>
      <t>번지</t>
    </r>
    <r>
      <rPr>
        <sz val="12"/>
        <color theme="1"/>
        <rFont val="맑은 고딕"/>
        <family val="3"/>
        <charset val="129"/>
      </rPr>
      <t xml:space="preserve"> 1</t>
    </r>
    <r>
      <rPr>
        <sz val="12"/>
        <rFont val="맑은 고딕"/>
        <family val="3"/>
        <charset val="129"/>
      </rPr>
      <t>층</t>
    </r>
    <phoneticPr fontId="4" type="noConversion"/>
  </si>
  <si>
    <r>
      <t>서울특별시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광운로</t>
    </r>
    <r>
      <rPr>
        <sz val="12"/>
        <color theme="1"/>
        <rFont val="맑은 고딕"/>
        <family val="3"/>
        <charset val="129"/>
      </rPr>
      <t xml:space="preserve"> 17-1 1</t>
    </r>
    <r>
      <rPr>
        <sz val="12"/>
        <rFont val="맑은 고딕"/>
        <family val="3"/>
        <charset val="129"/>
      </rPr>
      <t>층</t>
    </r>
    <phoneticPr fontId="4" type="noConversion"/>
  </si>
  <si>
    <t>노원구 석계로 3길 33</t>
    <phoneticPr fontId="1" type="noConversion"/>
  </si>
  <si>
    <r>
      <t>서울특별시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월계로</t>
    </r>
    <r>
      <rPr>
        <sz val="12"/>
        <color theme="1"/>
        <rFont val="맑은 고딕"/>
        <family val="3"/>
        <charset val="129"/>
      </rPr>
      <t>45</t>
    </r>
    <r>
      <rPr>
        <sz val="12"/>
        <rFont val="맑은 고딕"/>
        <family val="3"/>
        <charset val="129"/>
      </rPr>
      <t>가길</t>
    </r>
    <r>
      <rPr>
        <sz val="12"/>
        <color theme="1"/>
        <rFont val="맑은 고딕"/>
        <family val="3"/>
        <charset val="129"/>
      </rPr>
      <t xml:space="preserve"> 94 </t>
    </r>
    <r>
      <rPr>
        <sz val="12"/>
        <rFont val="맑은 고딕"/>
        <family val="3"/>
        <charset val="129"/>
      </rPr>
      <t>제상가동</t>
    </r>
    <r>
      <rPr>
        <sz val="12"/>
        <color theme="1"/>
        <rFont val="맑은 고딕"/>
        <family val="3"/>
        <charset val="129"/>
      </rPr>
      <t xml:space="preserve"> 1</t>
    </r>
    <r>
      <rPr>
        <sz val="12"/>
        <rFont val="맑은 고딕"/>
        <family val="3"/>
        <charset val="129"/>
      </rPr>
      <t>층</t>
    </r>
    <r>
      <rPr>
        <sz val="12"/>
        <color theme="1"/>
        <rFont val="맑은 고딕"/>
        <family val="3"/>
        <charset val="129"/>
      </rPr>
      <t xml:space="preserve"> 102</t>
    </r>
    <r>
      <rPr>
        <sz val="12"/>
        <rFont val="맑은 고딕"/>
        <family val="3"/>
        <charset val="129"/>
      </rPr>
      <t>호</t>
    </r>
    <phoneticPr fontId="4" type="noConversion"/>
  </si>
  <si>
    <r>
      <t>서울특별시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덕릉로</t>
    </r>
    <r>
      <rPr>
        <sz val="12"/>
        <color theme="1"/>
        <rFont val="맑은 고딕"/>
        <family val="3"/>
        <charset val="129"/>
      </rPr>
      <t>60</t>
    </r>
    <r>
      <rPr>
        <sz val="12"/>
        <rFont val="맑은 고딕"/>
        <family val="3"/>
        <charset val="129"/>
      </rPr>
      <t>길</t>
    </r>
    <r>
      <rPr>
        <sz val="12"/>
        <color theme="1"/>
        <rFont val="맑은 고딕"/>
        <family val="3"/>
        <charset val="129"/>
      </rPr>
      <t xml:space="preserve"> 186 1</t>
    </r>
    <r>
      <rPr>
        <sz val="12"/>
        <rFont val="맑은 고딕"/>
        <family val="3"/>
        <charset val="129"/>
      </rPr>
      <t>층</t>
    </r>
    <phoneticPr fontId="4" type="noConversion"/>
  </si>
  <si>
    <r>
      <t>서울특별시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화랑로</t>
    </r>
    <r>
      <rPr>
        <sz val="12"/>
        <color theme="1"/>
        <rFont val="맑은 고딕"/>
        <family val="3"/>
        <charset val="129"/>
      </rPr>
      <t>45</t>
    </r>
    <r>
      <rPr>
        <sz val="12"/>
        <rFont val="맑은 고딕"/>
        <family val="3"/>
        <charset val="129"/>
      </rPr>
      <t>길</t>
    </r>
    <r>
      <rPr>
        <sz val="12"/>
        <color theme="1"/>
        <rFont val="맑은 고딕"/>
        <family val="3"/>
        <charset val="129"/>
      </rPr>
      <t xml:space="preserve"> 42 1</t>
    </r>
    <r>
      <rPr>
        <sz val="12"/>
        <rFont val="맑은 고딕"/>
        <family val="3"/>
        <charset val="129"/>
      </rPr>
      <t>층</t>
    </r>
    <r>
      <rPr>
        <sz val="12"/>
        <color theme="1"/>
        <rFont val="맑은 고딕"/>
        <family val="3"/>
        <charset val="129"/>
      </rPr>
      <t xml:space="preserve"> (</t>
    </r>
    <r>
      <rPr>
        <sz val="12"/>
        <rFont val="맑은 고딕"/>
        <family val="3"/>
        <charset val="129"/>
      </rPr>
      <t>월계동</t>
    </r>
    <r>
      <rPr>
        <sz val="12"/>
        <color theme="1"/>
        <rFont val="맑은 고딕"/>
        <family val="3"/>
        <charset val="129"/>
      </rPr>
      <t>)</t>
    </r>
    <phoneticPr fontId="4" type="noConversion"/>
  </si>
  <si>
    <r>
      <t>서울특별시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동일로</t>
    </r>
    <r>
      <rPr>
        <sz val="12"/>
        <color theme="1"/>
        <rFont val="맑은 고딕"/>
        <family val="3"/>
        <charset val="129"/>
      </rPr>
      <t xml:space="preserve"> 986 101</t>
    </r>
    <r>
      <rPr>
        <sz val="12"/>
        <rFont val="맑은 고딕"/>
        <family val="3"/>
        <charset val="129"/>
      </rPr>
      <t>동</t>
    </r>
    <r>
      <rPr>
        <sz val="12"/>
        <color theme="1"/>
        <rFont val="맑은 고딕"/>
        <family val="3"/>
        <charset val="129"/>
      </rPr>
      <t xml:space="preserve"> 1</t>
    </r>
    <r>
      <rPr>
        <sz val="12"/>
        <rFont val="맑은 고딕"/>
        <family val="3"/>
        <charset val="129"/>
      </rPr>
      <t>층</t>
    </r>
    <r>
      <rPr>
        <sz val="12"/>
        <color theme="1"/>
        <rFont val="맑은 고딕"/>
        <family val="3"/>
        <charset val="129"/>
      </rPr>
      <t xml:space="preserve"> 124</t>
    </r>
    <r>
      <rPr>
        <sz val="12"/>
        <rFont val="맑은 고딕"/>
        <family val="3"/>
        <charset val="129"/>
      </rPr>
      <t>호</t>
    </r>
    <r>
      <rPr>
        <sz val="12"/>
        <color theme="1"/>
        <rFont val="맑은 고딕"/>
        <family val="3"/>
        <charset val="129"/>
      </rPr>
      <t>(</t>
    </r>
    <r>
      <rPr>
        <sz val="12"/>
        <rFont val="맑은 고딕"/>
        <family val="3"/>
        <charset val="129"/>
      </rPr>
      <t>공릉동</t>
    </r>
    <r>
      <rPr>
        <sz val="12"/>
        <color theme="1"/>
        <rFont val="맑은 고딕"/>
        <family val="3"/>
        <charset val="129"/>
      </rPr>
      <t xml:space="preserve">, </t>
    </r>
    <r>
      <rPr>
        <sz val="12"/>
        <rFont val="맑은 고딕"/>
        <family val="3"/>
        <charset val="129"/>
      </rPr>
      <t>노원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프레미어스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엠코</t>
    </r>
    <r>
      <rPr>
        <sz val="12"/>
        <color theme="1"/>
        <rFont val="맑은 고딕"/>
        <family val="3"/>
        <charset val="129"/>
      </rPr>
      <t>)</t>
    </r>
    <phoneticPr fontId="4" type="noConversion"/>
  </si>
  <si>
    <r>
      <t>서울특별시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공릉로</t>
    </r>
    <r>
      <rPr>
        <sz val="12"/>
        <color theme="1"/>
        <rFont val="맑은 고딕"/>
        <family val="3"/>
        <charset val="129"/>
      </rPr>
      <t xml:space="preserve"> 223 1</t>
    </r>
    <r>
      <rPr>
        <sz val="12"/>
        <rFont val="맑은 고딕"/>
        <family val="3"/>
        <charset val="129"/>
      </rPr>
      <t>층</t>
    </r>
    <r>
      <rPr>
        <sz val="12"/>
        <color theme="1"/>
        <rFont val="맑은 고딕"/>
        <family val="3"/>
        <charset val="129"/>
      </rPr>
      <t xml:space="preserve"> 4</t>
    </r>
    <r>
      <rPr>
        <sz val="12"/>
        <rFont val="맑은 고딕"/>
        <family val="3"/>
        <charset val="129"/>
      </rPr>
      <t>호</t>
    </r>
    <phoneticPr fontId="4" type="noConversion"/>
  </si>
  <si>
    <r>
      <t>서울특별시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공릉로</t>
    </r>
    <r>
      <rPr>
        <sz val="12"/>
        <color theme="1"/>
        <rFont val="맑은 고딕"/>
        <family val="3"/>
        <charset val="129"/>
      </rPr>
      <t>58</t>
    </r>
    <r>
      <rPr>
        <sz val="12"/>
        <rFont val="맑은 고딕"/>
        <family val="3"/>
        <charset val="129"/>
      </rPr>
      <t>가길</t>
    </r>
    <r>
      <rPr>
        <sz val="12"/>
        <color theme="1"/>
        <rFont val="맑은 고딕"/>
        <family val="3"/>
        <charset val="129"/>
      </rPr>
      <t xml:space="preserve"> 17 1</t>
    </r>
    <r>
      <rPr>
        <sz val="12"/>
        <rFont val="맑은 고딕"/>
        <family val="3"/>
        <charset val="129"/>
      </rPr>
      <t>층</t>
    </r>
    <phoneticPr fontId="4" type="noConversion"/>
  </si>
  <si>
    <r>
      <rPr>
        <sz val="12"/>
        <rFont val="맑은 고딕"/>
        <family val="3"/>
        <charset val="129"/>
      </rPr>
      <t>서울특별시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한글비석로</t>
    </r>
    <r>
      <rPr>
        <sz val="12"/>
        <color theme="1"/>
        <rFont val="맑은 고딕"/>
        <family val="3"/>
        <charset val="129"/>
      </rPr>
      <t xml:space="preserve"> 269 2</t>
    </r>
    <r>
      <rPr>
        <sz val="12"/>
        <rFont val="맑은 고딕"/>
        <family val="3"/>
        <charset val="129"/>
      </rPr>
      <t>층</t>
    </r>
    <r>
      <rPr>
        <sz val="12"/>
        <color theme="1"/>
        <rFont val="맑은 고딕"/>
        <family val="3"/>
        <charset val="129"/>
      </rPr>
      <t xml:space="preserve"> 207.208</t>
    </r>
    <r>
      <rPr>
        <sz val="12"/>
        <rFont val="맑은 고딕"/>
        <family val="3"/>
        <charset val="129"/>
      </rPr>
      <t>호</t>
    </r>
    <r>
      <rPr>
        <sz val="12"/>
        <color theme="1"/>
        <rFont val="맑은 고딕"/>
        <family val="3"/>
        <charset val="129"/>
      </rPr>
      <t>(</t>
    </r>
    <r>
      <rPr>
        <sz val="12"/>
        <rFont val="맑은 고딕"/>
        <family val="3"/>
        <charset val="129"/>
      </rPr>
      <t>중계동</t>
    </r>
    <r>
      <rPr>
        <sz val="12"/>
        <color theme="1"/>
        <rFont val="맑은 고딕"/>
        <family val="3"/>
        <charset val="129"/>
      </rPr>
      <t>.</t>
    </r>
    <r>
      <rPr>
        <sz val="12"/>
        <rFont val="맑은 고딕"/>
        <family val="3"/>
        <charset val="129"/>
      </rPr>
      <t>마들플라자</t>
    </r>
    <r>
      <rPr>
        <sz val="12"/>
        <color theme="1"/>
        <rFont val="맑은 고딕"/>
        <family val="3"/>
        <charset val="129"/>
      </rPr>
      <t>)</t>
    </r>
    <phoneticPr fontId="4" type="noConversion"/>
  </si>
  <si>
    <r>
      <rPr>
        <sz val="12"/>
        <rFont val="맑은 고딕"/>
        <family val="3"/>
        <charset val="129"/>
      </rPr>
      <t>서울특별시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동일로</t>
    </r>
    <r>
      <rPr>
        <sz val="12"/>
        <color theme="1"/>
        <rFont val="맑은 고딕"/>
        <family val="3"/>
        <charset val="129"/>
      </rPr>
      <t>207</t>
    </r>
    <r>
      <rPr>
        <sz val="12"/>
        <rFont val="맑은 고딕"/>
        <family val="3"/>
        <charset val="129"/>
      </rPr>
      <t>길</t>
    </r>
    <r>
      <rPr>
        <sz val="12"/>
        <color theme="1"/>
        <rFont val="맑은 고딕"/>
        <family val="3"/>
        <charset val="129"/>
      </rPr>
      <t xml:space="preserve"> 23 </t>
    </r>
    <r>
      <rPr>
        <sz val="12"/>
        <rFont val="맑은 고딕"/>
        <family val="3"/>
        <charset val="129"/>
      </rPr>
      <t>지상</t>
    </r>
    <r>
      <rPr>
        <sz val="12"/>
        <color theme="1"/>
        <rFont val="맑은 고딕"/>
        <family val="3"/>
        <charset val="129"/>
      </rPr>
      <t>1</t>
    </r>
    <r>
      <rPr>
        <sz val="12"/>
        <rFont val="맑은 고딕"/>
        <family val="3"/>
        <charset val="129"/>
      </rPr>
      <t>층</t>
    </r>
    <r>
      <rPr>
        <sz val="12"/>
        <color theme="1"/>
        <rFont val="맑은 고딕"/>
        <family val="3"/>
        <charset val="129"/>
      </rPr>
      <t xml:space="preserve"> 105,106</t>
    </r>
    <r>
      <rPr>
        <sz val="12"/>
        <rFont val="맑은 고딕"/>
        <family val="3"/>
        <charset val="129"/>
      </rPr>
      <t>호</t>
    </r>
    <phoneticPr fontId="4" type="noConversion"/>
  </si>
  <si>
    <r>
      <t>서울특별시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덕릉로</t>
    </r>
    <r>
      <rPr>
        <sz val="12"/>
        <color theme="1"/>
        <rFont val="맑은 고딕"/>
        <family val="3"/>
        <charset val="129"/>
      </rPr>
      <t xml:space="preserve"> 698 1</t>
    </r>
    <r>
      <rPr>
        <sz val="12"/>
        <rFont val="맑은 고딕"/>
        <family val="3"/>
        <charset val="129"/>
      </rPr>
      <t>층</t>
    </r>
    <r>
      <rPr>
        <sz val="12"/>
        <color theme="1"/>
        <rFont val="맑은 고딕"/>
        <family val="3"/>
        <charset val="129"/>
      </rPr>
      <t xml:space="preserve"> 1-1</t>
    </r>
    <r>
      <rPr>
        <sz val="12"/>
        <rFont val="맑은 고딕"/>
        <family val="3"/>
        <charset val="129"/>
      </rPr>
      <t>호</t>
    </r>
    <r>
      <rPr>
        <sz val="12"/>
        <color theme="1"/>
        <rFont val="맑은 고딕"/>
        <family val="3"/>
        <charset val="129"/>
      </rPr>
      <t>(</t>
    </r>
    <r>
      <rPr>
        <sz val="12"/>
        <rFont val="맑은 고딕"/>
        <family val="3"/>
        <charset val="129"/>
      </rPr>
      <t>중계동</t>
    </r>
    <r>
      <rPr>
        <sz val="12"/>
        <color theme="1"/>
        <rFont val="맑은 고딕"/>
        <family val="3"/>
        <charset val="129"/>
      </rPr>
      <t xml:space="preserve">, </t>
    </r>
    <r>
      <rPr>
        <sz val="12"/>
        <rFont val="맑은 고딕"/>
        <family val="3"/>
        <charset val="129"/>
      </rPr>
      <t>광현빌딩</t>
    </r>
    <r>
      <rPr>
        <sz val="12"/>
        <color theme="1"/>
        <rFont val="맑은 고딕"/>
        <family val="3"/>
        <charset val="129"/>
      </rPr>
      <t>)</t>
    </r>
    <phoneticPr fontId="4" type="noConversion"/>
  </si>
  <si>
    <r>
      <t>서울특별시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중계로</t>
    </r>
    <r>
      <rPr>
        <sz val="12"/>
        <color theme="1"/>
        <rFont val="맑은 고딕"/>
        <family val="3"/>
        <charset val="129"/>
      </rPr>
      <t>16</t>
    </r>
    <r>
      <rPr>
        <sz val="12"/>
        <rFont val="맑은 고딕"/>
        <family val="3"/>
        <charset val="129"/>
      </rPr>
      <t>나길</t>
    </r>
    <r>
      <rPr>
        <sz val="12"/>
        <color theme="1"/>
        <rFont val="맑은 고딕"/>
        <family val="3"/>
        <charset val="129"/>
      </rPr>
      <t xml:space="preserve"> 3 101</t>
    </r>
    <r>
      <rPr>
        <sz val="12"/>
        <rFont val="맑은 고딕"/>
        <family val="3"/>
        <charset val="129"/>
      </rPr>
      <t>호</t>
    </r>
    <phoneticPr fontId="4" type="noConversion"/>
  </si>
  <si>
    <r>
      <rPr>
        <sz val="12"/>
        <rFont val="맑은 고딕"/>
        <family val="3"/>
        <charset val="129"/>
      </rPr>
      <t>서울특별시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동일로</t>
    </r>
    <r>
      <rPr>
        <sz val="12"/>
        <color theme="1"/>
        <rFont val="맑은 고딕"/>
        <family val="3"/>
        <charset val="129"/>
      </rPr>
      <t>230</t>
    </r>
    <r>
      <rPr>
        <sz val="12"/>
        <rFont val="맑은 고딕"/>
        <family val="3"/>
        <charset val="129"/>
      </rPr>
      <t>가길</t>
    </r>
    <r>
      <rPr>
        <sz val="12"/>
        <color theme="1"/>
        <rFont val="맑은 고딕"/>
        <family val="3"/>
        <charset val="129"/>
      </rPr>
      <t xml:space="preserve"> 15 </t>
    </r>
    <r>
      <rPr>
        <sz val="12"/>
        <rFont val="맑은 고딕"/>
        <family val="3"/>
        <charset val="129"/>
      </rPr>
      <t>상가동</t>
    </r>
    <r>
      <rPr>
        <sz val="12"/>
        <color theme="1"/>
        <rFont val="맑은 고딕"/>
        <family val="3"/>
        <charset val="129"/>
      </rPr>
      <t xml:space="preserve"> 1</t>
    </r>
    <r>
      <rPr>
        <sz val="12"/>
        <rFont val="맑은 고딕"/>
        <family val="3"/>
        <charset val="129"/>
      </rPr>
      <t>층</t>
    </r>
    <r>
      <rPr>
        <sz val="12"/>
        <color theme="1"/>
        <rFont val="맑은 고딕"/>
        <family val="3"/>
        <charset val="129"/>
      </rPr>
      <t xml:space="preserve"> 107</t>
    </r>
    <r>
      <rPr>
        <sz val="12"/>
        <rFont val="맑은 고딕"/>
        <family val="3"/>
        <charset val="129"/>
      </rPr>
      <t>호</t>
    </r>
    <r>
      <rPr>
        <sz val="12"/>
        <color theme="1"/>
        <rFont val="맑은 고딕"/>
        <family val="3"/>
        <charset val="129"/>
      </rPr>
      <t>(</t>
    </r>
    <r>
      <rPr>
        <sz val="12"/>
        <rFont val="맑은 고딕"/>
        <family val="3"/>
        <charset val="129"/>
      </rPr>
      <t>상계동</t>
    </r>
    <r>
      <rPr>
        <sz val="12"/>
        <color theme="1"/>
        <rFont val="맑은 고딕"/>
        <family val="3"/>
        <charset val="129"/>
      </rPr>
      <t xml:space="preserve">, </t>
    </r>
    <r>
      <rPr>
        <sz val="12"/>
        <rFont val="맑은 고딕"/>
        <family val="3"/>
        <charset val="129"/>
      </rPr>
      <t>상계우방아파트</t>
    </r>
    <r>
      <rPr>
        <sz val="12"/>
        <color theme="1"/>
        <rFont val="맑은 고딕"/>
        <family val="3"/>
        <charset val="129"/>
      </rPr>
      <t>)</t>
    </r>
    <phoneticPr fontId="4" type="noConversion"/>
  </si>
  <si>
    <r>
      <t>서울특별시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한글비석로</t>
    </r>
    <r>
      <rPr>
        <sz val="12"/>
        <color theme="1"/>
        <rFont val="맑은 고딕"/>
        <family val="3"/>
        <charset val="129"/>
      </rPr>
      <t>36</t>
    </r>
    <r>
      <rPr>
        <sz val="12"/>
        <rFont val="맑은 고딕"/>
        <family val="3"/>
        <charset val="129"/>
      </rPr>
      <t>길</t>
    </r>
    <r>
      <rPr>
        <sz val="12"/>
        <color theme="1"/>
        <rFont val="맑은 고딕"/>
        <family val="3"/>
        <charset val="129"/>
      </rPr>
      <t xml:space="preserve"> 65 1</t>
    </r>
    <r>
      <rPr>
        <sz val="12"/>
        <rFont val="맑은 고딕"/>
        <family val="3"/>
        <charset val="129"/>
      </rPr>
      <t>층</t>
    </r>
    <r>
      <rPr>
        <sz val="12"/>
        <color theme="1"/>
        <rFont val="맑은 고딕"/>
        <family val="3"/>
        <charset val="129"/>
      </rPr>
      <t>(</t>
    </r>
    <r>
      <rPr>
        <sz val="12"/>
        <rFont val="맑은 고딕"/>
        <family val="3"/>
        <charset val="129"/>
      </rPr>
      <t>상계동</t>
    </r>
    <r>
      <rPr>
        <sz val="12"/>
        <color theme="1"/>
        <rFont val="맑은 고딕"/>
        <family val="3"/>
        <charset val="129"/>
      </rPr>
      <t>)</t>
    </r>
    <phoneticPr fontId="4" type="noConversion"/>
  </si>
  <si>
    <r>
      <t>서울특별시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한글비석로</t>
    </r>
    <r>
      <rPr>
        <sz val="12"/>
        <color theme="1"/>
        <rFont val="맑은 고딕"/>
        <family val="3"/>
        <charset val="129"/>
      </rPr>
      <t>24</t>
    </r>
    <r>
      <rPr>
        <sz val="12"/>
        <rFont val="맑은 고딕"/>
        <family val="3"/>
        <charset val="129"/>
      </rPr>
      <t>라길</t>
    </r>
    <r>
      <rPr>
        <sz val="12"/>
        <color theme="1"/>
        <rFont val="맑은 고딕"/>
        <family val="3"/>
        <charset val="129"/>
      </rPr>
      <t xml:space="preserve"> 17 1</t>
    </r>
    <r>
      <rPr>
        <sz val="12"/>
        <rFont val="맑은 고딕"/>
        <family val="3"/>
        <charset val="129"/>
      </rPr>
      <t>층</t>
    </r>
    <r>
      <rPr>
        <sz val="12"/>
        <color theme="1"/>
        <rFont val="맑은 고딕"/>
        <family val="3"/>
        <charset val="129"/>
      </rPr>
      <t>(</t>
    </r>
    <r>
      <rPr>
        <sz val="12"/>
        <rFont val="맑은 고딕"/>
        <family val="3"/>
        <charset val="129"/>
      </rPr>
      <t>상계동</t>
    </r>
    <r>
      <rPr>
        <sz val="12"/>
        <color theme="1"/>
        <rFont val="맑은 고딕"/>
        <family val="3"/>
        <charset val="129"/>
      </rPr>
      <t>)</t>
    </r>
    <phoneticPr fontId="4" type="noConversion"/>
  </si>
  <si>
    <r>
      <t>서울특별시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노해로</t>
    </r>
    <r>
      <rPr>
        <sz val="12"/>
        <color theme="1"/>
        <rFont val="맑은 고딕"/>
        <family val="3"/>
        <charset val="129"/>
      </rPr>
      <t xml:space="preserve"> 459 , 104,105,106</t>
    </r>
    <r>
      <rPr>
        <sz val="12"/>
        <rFont val="맑은 고딕"/>
        <family val="3"/>
        <charset val="129"/>
      </rPr>
      <t>호</t>
    </r>
    <r>
      <rPr>
        <sz val="12"/>
        <color theme="1"/>
        <rFont val="맑은 고딕"/>
        <family val="3"/>
        <charset val="129"/>
      </rPr>
      <t>(</t>
    </r>
    <r>
      <rPr>
        <sz val="12"/>
        <rFont val="맑은 고딕"/>
        <family val="3"/>
        <charset val="129"/>
      </rPr>
      <t>상계동</t>
    </r>
    <r>
      <rPr>
        <sz val="12"/>
        <color theme="1"/>
        <rFont val="맑은 고딕"/>
        <family val="3"/>
        <charset val="129"/>
      </rPr>
      <t xml:space="preserve">, </t>
    </r>
    <r>
      <rPr>
        <sz val="12"/>
        <rFont val="맑은 고딕"/>
        <family val="3"/>
        <charset val="129"/>
      </rPr>
      <t>메가빌딩</t>
    </r>
    <r>
      <rPr>
        <sz val="12"/>
        <color theme="1"/>
        <rFont val="맑은 고딕"/>
        <family val="3"/>
        <charset val="129"/>
      </rPr>
      <t>)</t>
    </r>
    <phoneticPr fontId="4" type="noConversion"/>
  </si>
  <si>
    <r>
      <t>서울특별시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노원구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rFont val="맑은 고딕"/>
        <family val="3"/>
        <charset val="129"/>
      </rPr>
      <t>동일로</t>
    </r>
    <r>
      <rPr>
        <sz val="12"/>
        <color theme="1"/>
        <rFont val="맑은 고딕"/>
        <family val="3"/>
        <charset val="129"/>
      </rPr>
      <t xml:space="preserve"> 1554 2</t>
    </r>
    <r>
      <rPr>
        <sz val="12"/>
        <rFont val="맑은 고딕"/>
        <family val="3"/>
        <charset val="129"/>
      </rPr>
      <t>층</t>
    </r>
    <r>
      <rPr>
        <sz val="12"/>
        <color theme="1"/>
        <rFont val="맑은 고딕"/>
        <family val="3"/>
        <charset val="129"/>
      </rPr>
      <t xml:space="preserve"> 205</t>
    </r>
    <r>
      <rPr>
        <sz val="12"/>
        <rFont val="맑은 고딕"/>
        <family val="3"/>
        <charset val="129"/>
      </rPr>
      <t>호</t>
    </r>
    <r>
      <rPr>
        <sz val="12"/>
        <color theme="1"/>
        <rFont val="맑은 고딕"/>
        <family val="3"/>
        <charset val="129"/>
      </rPr>
      <t>(</t>
    </r>
    <r>
      <rPr>
        <sz val="12"/>
        <rFont val="맑은 고딕"/>
        <family val="3"/>
        <charset val="129"/>
      </rPr>
      <t>상계동</t>
    </r>
    <r>
      <rPr>
        <sz val="12"/>
        <color theme="1"/>
        <rFont val="맑은 고딕"/>
        <family val="3"/>
        <charset val="129"/>
      </rPr>
      <t xml:space="preserve">, </t>
    </r>
    <r>
      <rPr>
        <sz val="12"/>
        <rFont val="맑은 고딕"/>
        <family val="3"/>
        <charset val="129"/>
      </rPr>
      <t>다래빌딩</t>
    </r>
    <r>
      <rPr>
        <sz val="12"/>
        <color theme="1"/>
        <rFont val="맑은 고딕"/>
        <family val="3"/>
        <charset val="129"/>
      </rPr>
      <t>)</t>
    </r>
    <phoneticPr fontId="4" type="noConversion"/>
  </si>
  <si>
    <t>02-930-5944</t>
    <phoneticPr fontId="1" type="noConversion"/>
  </si>
  <si>
    <t>서울특별시 노원구 동일로 1538 202호(상계동, 12단지 종합상가)</t>
    <phoneticPr fontId="1" type="noConversion"/>
  </si>
  <si>
    <t>식사준비 화랑대역점</t>
    <phoneticPr fontId="1" type="noConversion"/>
  </si>
  <si>
    <t>기타</t>
    <phoneticPr fontId="1" type="noConversion"/>
  </si>
  <si>
    <t>02 111 1111</t>
    <phoneticPr fontId="1" type="noConversion"/>
  </si>
  <si>
    <t>서울특별시 노원구 노원로 1길 67 대덕프라자 108호</t>
    <phoneticPr fontId="1" type="noConversion"/>
  </si>
  <si>
    <t>02 975 1155</t>
    <phoneticPr fontId="1" type="noConversion"/>
  </si>
  <si>
    <t>02 918 7123</t>
    <phoneticPr fontId="1" type="noConversion"/>
  </si>
  <si>
    <t>02 917 5018</t>
    <phoneticPr fontId="1" type="noConversion"/>
  </si>
  <si>
    <t>02 917 1472</t>
    <phoneticPr fontId="1" type="noConversion"/>
  </si>
  <si>
    <t>02 941 8276</t>
    <phoneticPr fontId="1" type="noConversion"/>
  </si>
  <si>
    <t>02 916 6400</t>
    <phoneticPr fontId="1" type="noConversion"/>
  </si>
  <si>
    <t>02 915 6020</t>
    <phoneticPr fontId="1" type="noConversion"/>
  </si>
  <si>
    <t>02 911 8371</t>
    <phoneticPr fontId="1" type="noConversion"/>
  </si>
  <si>
    <t>02 971 5986</t>
    <phoneticPr fontId="1" type="noConversion"/>
  </si>
  <si>
    <t>02 911 5402</t>
    <phoneticPr fontId="1" type="noConversion"/>
  </si>
  <si>
    <t>02 913 2206</t>
    <phoneticPr fontId="1" type="noConversion"/>
  </si>
  <si>
    <t>*아울렛 및 대형마트 내부에 있는 가맹점에서 결제가 안될 시 전화부탁드립니다.</t>
    <phoneticPr fontId="1" type="noConversion"/>
  </si>
  <si>
    <t>서울  노원구  광운로  17-5, 2층 이층집  (월계동)</t>
    <phoneticPr fontId="1" type="noConversion"/>
  </si>
  <si>
    <t>서울  노원구  광운로22길  9 (월계동,1층)</t>
    <phoneticPr fontId="1" type="noConversion"/>
  </si>
  <si>
    <t>서울  노원구  광운로3길  6 1층  (월계동)</t>
    <phoneticPr fontId="1" type="noConversion"/>
  </si>
  <si>
    <t>서울  노원구  석계로8가길 29,  1층  (월계동)</t>
    <phoneticPr fontId="1" type="noConversion"/>
  </si>
  <si>
    <t>서울  노원구  월계1동 59-5</t>
    <phoneticPr fontId="1" type="noConversion"/>
  </si>
  <si>
    <t>서울 노원구 광운로 132, 101 (월계동, 월계역신도브래뉴)</t>
    <phoneticPr fontId="1" type="noConversion"/>
  </si>
  <si>
    <t>서울 노원구 광운로 133 (월계동)</t>
    <phoneticPr fontId="1" type="noConversion"/>
  </si>
  <si>
    <t>서울 노원구 광운로 17-5, 1층 점포 1 칸 (월계동)</t>
    <phoneticPr fontId="1" type="noConversion"/>
  </si>
  <si>
    <t>서울 노원구 상계로 55, 104호 (상계동, 위성프라자)</t>
    <phoneticPr fontId="1" type="noConversion"/>
  </si>
  <si>
    <t>서울 노원구 광운로 25, 지하 (월계동)</t>
    <phoneticPr fontId="1" type="noConversion"/>
  </si>
  <si>
    <t>서울 노원구 광운로 27, 2층 (월계동)</t>
    <phoneticPr fontId="1" type="noConversion"/>
  </si>
  <si>
    <t>서울 노원구 광운로 31 (월계동)</t>
    <phoneticPr fontId="1" type="noConversion"/>
  </si>
  <si>
    <t>서울 노원구 광운로 33, 지하1층 (월계동)</t>
    <phoneticPr fontId="1" type="noConversion"/>
  </si>
  <si>
    <t>서울 노원구 광운로 33, 2층 (월계동)</t>
    <phoneticPr fontId="1" type="noConversion"/>
  </si>
  <si>
    <t>서울 노원구 광운로 46 , 상가동1층112동3호 (월계동, 대동아파트)</t>
    <phoneticPr fontId="1" type="noConversion"/>
  </si>
  <si>
    <t>서울 노원구 광운로 46, 상가동 108호 (월계동, 대동아파트)</t>
    <phoneticPr fontId="1" type="noConversion"/>
  </si>
  <si>
    <t>서울 노원구 광운로 56, 2층 (월계동)</t>
    <phoneticPr fontId="1" type="noConversion"/>
  </si>
  <si>
    <t>서울 노원구 광운로 56, 1층 (월계동)</t>
    <phoneticPr fontId="1" type="noConversion"/>
  </si>
  <si>
    <t>서울 노원구 광운로 61, 외 2필지내제1호 (월계동)</t>
    <phoneticPr fontId="1" type="noConversion"/>
  </si>
  <si>
    <t>서울 노원구 광운로 68, 1층 101호 (월계동)</t>
    <phoneticPr fontId="1" type="noConversion"/>
  </si>
  <si>
    <t>서울 노원구 광운로12길 38, 101호 (월계동)</t>
    <phoneticPr fontId="1" type="noConversion"/>
  </si>
  <si>
    <t>서울 노원구 광운로19가길 2, 1층 (월계동)</t>
    <phoneticPr fontId="1" type="noConversion"/>
  </si>
  <si>
    <t>서울 노원구 광운로3길 6, 1층 2호 (월계동)</t>
    <phoneticPr fontId="1" type="noConversion"/>
  </si>
  <si>
    <t>서울 노원구 석계로 101, 1층</t>
    <phoneticPr fontId="1" type="noConversion"/>
  </si>
  <si>
    <t>서울 노원구 석계로 11, 2층</t>
    <phoneticPr fontId="1" type="noConversion"/>
  </si>
  <si>
    <t>서울 노원구 석계로 11, 1층</t>
    <phoneticPr fontId="1" type="noConversion"/>
  </si>
  <si>
    <t>서울 노원구 석계로 13, 1층</t>
    <phoneticPr fontId="1" type="noConversion"/>
  </si>
  <si>
    <t>서울 노원구 석계로 15, 2층</t>
    <phoneticPr fontId="1" type="noConversion"/>
  </si>
  <si>
    <t>서울 노원구 석계로 21, 3층</t>
    <phoneticPr fontId="1" type="noConversion"/>
  </si>
  <si>
    <t>서울 노원구 석계로 21, 2층 전체</t>
    <phoneticPr fontId="1" type="noConversion"/>
  </si>
  <si>
    <t>서울 노원구 석계로 22, 1층</t>
    <phoneticPr fontId="1" type="noConversion"/>
  </si>
  <si>
    <t>서울 노원구 석계로 31, 1층</t>
    <phoneticPr fontId="1" type="noConversion"/>
  </si>
  <si>
    <t>서울 노원구 석계로 35, 1층</t>
    <phoneticPr fontId="1" type="noConversion"/>
  </si>
  <si>
    <t>서울 노원구 석계로 39-1, 1층</t>
    <phoneticPr fontId="1" type="noConversion"/>
  </si>
  <si>
    <t>서울 노원구 석계로 49, 현대상가 108</t>
    <phoneticPr fontId="1" type="noConversion"/>
  </si>
  <si>
    <t>서울 노원구 석계로 63, 1층</t>
    <phoneticPr fontId="1" type="noConversion"/>
  </si>
  <si>
    <t>서울 노원구 석계로 98-1, 1층 7호</t>
    <phoneticPr fontId="1" type="noConversion"/>
  </si>
  <si>
    <t>서울 노원구 석계로13길 23, 지층</t>
    <phoneticPr fontId="1" type="noConversion"/>
  </si>
  <si>
    <t>서울 노원구 석계로13길 25-1, 1층 101 (월계동, 가든빌딩)</t>
    <phoneticPr fontId="1" type="noConversion"/>
  </si>
  <si>
    <t>서울 노원구 석계로13길 25-1, 지층 101호 (월계동, 가든빌딩)</t>
    <phoneticPr fontId="1" type="noConversion"/>
  </si>
  <si>
    <t>서울 노원구 석계로13길 43, 1층 (월계동)</t>
    <phoneticPr fontId="1" type="noConversion"/>
  </si>
  <si>
    <t>서울 노원구 석계로15길 25, 101상가(월계동, 월계1차한일아파트)</t>
    <phoneticPr fontId="1" type="noConversion"/>
  </si>
  <si>
    <t>자가제빵 선명희 피자 공릉점</t>
  </si>
  <si>
    <t>029496699</t>
  </si>
  <si>
    <t>서울특별시 노원구 공릉로41길 18 1층</t>
  </si>
  <si>
    <t>뚜레쥬르 수락산점</t>
  </si>
  <si>
    <t>서울특별시 노원구 동일로 1700 1층 112호(토마토파르코)</t>
  </si>
  <si>
    <t>피자런</t>
  </si>
  <si>
    <t>029382019</t>
  </si>
  <si>
    <t>서울특별시 노원구 누원로 22 1층 103-1호</t>
  </si>
  <si>
    <t>0239920052</t>
  </si>
  <si>
    <t>서울특별시 노원구 상계로5길 26 1층(상계동,신일빌딩)</t>
  </si>
  <si>
    <t>그래그래피자</t>
  </si>
  <si>
    <t>0222260052</t>
  </si>
  <si>
    <t>서울특별시 노원구 상계로12길 68 1층 102호</t>
  </si>
  <si>
    <t>밀플랜비</t>
  </si>
  <si>
    <t>서울특별시 노원구 상계로1길 38-11 1층 104호(상계동, 우창프라자)</t>
  </si>
  <si>
    <t>정직유부 노원역점</t>
  </si>
  <si>
    <t>029320555</t>
  </si>
  <si>
    <t>서울특별시 노원구 상계로1길 14-11 A동 1층 104호 (상계동,하이웰빙상가)</t>
  </si>
  <si>
    <r>
      <rPr>
        <sz val="12"/>
        <rFont val="돋움"/>
        <family val="3"/>
        <charset val="129"/>
      </rPr>
      <t>갑식이네</t>
    </r>
    <r>
      <rPr>
        <sz val="12"/>
        <color theme="1"/>
        <rFont val="맑은 고딕"/>
        <family val="2"/>
        <charset val="129"/>
        <scheme val="minor"/>
      </rPr>
      <t xml:space="preserve"> </t>
    </r>
    <r>
      <rPr>
        <sz val="12"/>
        <rFont val="돋움"/>
        <family val="3"/>
        <charset val="129"/>
      </rPr>
      <t>착한낙지</t>
    </r>
    <r>
      <rPr>
        <sz val="12"/>
        <color theme="1"/>
        <rFont val="맑은 고딕"/>
        <family val="2"/>
        <charset val="129"/>
        <scheme val="minor"/>
      </rPr>
      <t xml:space="preserve"> </t>
    </r>
    <r>
      <rPr>
        <sz val="12"/>
        <rFont val="돋움"/>
        <family val="3"/>
        <charset val="129"/>
      </rPr>
      <t>노원점</t>
    </r>
    <phoneticPr fontId="4" type="noConversion"/>
  </si>
  <si>
    <t>달빠 크로플</t>
  </si>
  <si>
    <t>서울특별시 노원구 한글비석로31길 9 .</t>
  </si>
  <si>
    <t>덮덮밥 노원점</t>
  </si>
  <si>
    <t>029338775</t>
  </si>
  <si>
    <t>서울특별시 노원구 한글비석로24나길 12 1층</t>
  </si>
  <si>
    <t>에그박스 상계역점</t>
  </si>
  <si>
    <t>029310506</t>
  </si>
  <si>
    <t>서울특별시 노원구 한글비석로 396 108동 1층 18호</t>
  </si>
  <si>
    <t>029529295</t>
  </si>
  <si>
    <t>서울특별시 노원구 한글비석로36길 71 1층 왼쪽호</t>
  </si>
  <si>
    <t>029314492</t>
  </si>
  <si>
    <t>서울특별시 노원구 덕릉로 459-37 125호</t>
  </si>
  <si>
    <t>떡볶이와 치킨이 라면</t>
  </si>
  <si>
    <t>서울특별시 노원구 동일로 1365 지하1층 101(102호)호 (상계동 랑은빌딩)</t>
  </si>
  <si>
    <t>자담치킨 월계광운대점</t>
  </si>
  <si>
    <t>029430722</t>
  </si>
  <si>
    <t>서울특별시 노원구 월계로42길 97 상가동 지하1층 2호</t>
  </si>
  <si>
    <t>월계1동</t>
    <phoneticPr fontId="1" type="noConversion"/>
  </si>
  <si>
    <t>우리집김밥</t>
  </si>
  <si>
    <t>서울특별시 노원구 중계로 225 (상가동)146호</t>
  </si>
  <si>
    <t>029784492</t>
  </si>
  <si>
    <t>서울특별시 노원구 동일로207길 18 지층 3호(중계동.중계그린상가)</t>
  </si>
  <si>
    <t>피자하우스 상계중계점</t>
  </si>
  <si>
    <t>서울특별시 노원구 한글비석로20길 62 1층 102호</t>
  </si>
  <si>
    <r>
      <rPr>
        <sz val="12"/>
        <rFont val="돋움"/>
        <family val="3"/>
        <charset val="129"/>
      </rPr>
      <t>중계</t>
    </r>
    <r>
      <rPr>
        <sz val="12"/>
        <color theme="1"/>
        <rFont val="맑은 고딕"/>
        <family val="2"/>
        <charset val="129"/>
        <scheme val="minor"/>
      </rPr>
      <t>4</t>
    </r>
    <r>
      <rPr>
        <sz val="12"/>
        <rFont val="돋움"/>
        <family val="3"/>
        <charset val="129"/>
      </rPr>
      <t>동</t>
    </r>
    <phoneticPr fontId="4" type="noConversion"/>
  </si>
  <si>
    <t>아담만두</t>
  </si>
  <si>
    <t>서울특별시 노원구 한글비석로 250 .</t>
  </si>
  <si>
    <t>단수이대왕카스테라</t>
  </si>
  <si>
    <t>서울 노원구 섬밭로 196 , 제6단지 상가동 1층 112호 (하계동, 장미아파트)</t>
  </si>
  <si>
    <t>070 7537 3618</t>
    <phoneticPr fontId="1" type="noConversion"/>
  </si>
  <si>
    <t>서울 노원구 석계로18길 10-1, 1-2층</t>
    <phoneticPr fontId="1" type="noConversion"/>
  </si>
  <si>
    <t>서울 노원구 석계로18길 10-9, 지하1층 8호 9호</t>
    <phoneticPr fontId="1" type="noConversion"/>
  </si>
  <si>
    <t>서울 노원구 석계로18길 23, 103호</t>
    <phoneticPr fontId="1" type="noConversion"/>
  </si>
  <si>
    <t>서울 노원구 석계로1길 22, 3층 302호 (월계동, 흥우빌딩)</t>
    <phoneticPr fontId="1" type="noConversion"/>
  </si>
  <si>
    <t>서울 노원구 석계로1길 22, 2층 202호 흥우빌딩 (월계동)</t>
    <phoneticPr fontId="1" type="noConversion"/>
  </si>
  <si>
    <t>서울 노원구 석계로3길 21, 1층 우측</t>
    <phoneticPr fontId="1" type="noConversion"/>
  </si>
  <si>
    <t>서울 노원구 석계로7길 2, 1층</t>
    <phoneticPr fontId="1" type="noConversion"/>
  </si>
  <si>
    <t>서울 노원구 석계로9길 41, 1층</t>
    <phoneticPr fontId="1" type="noConversion"/>
  </si>
  <si>
    <t>서울 노원구 석계로9길 43, 1층</t>
    <phoneticPr fontId="1" type="noConversion"/>
  </si>
  <si>
    <t>서울 노원구 월계동 479-4</t>
    <phoneticPr fontId="1" type="noConversion"/>
  </si>
  <si>
    <t>서울 노원구 월계로 334, 1층 104-106호(월계동, 그랑디오피스텔)</t>
    <phoneticPr fontId="1" type="noConversion"/>
  </si>
  <si>
    <t>서울 노원구 화랑로 325, 1층(우현빌딩)</t>
    <phoneticPr fontId="1" type="noConversion"/>
  </si>
  <si>
    <t>서울 노원구 화랑로 325, 1층(우현빌딩)</t>
    <phoneticPr fontId="1" type="noConversion"/>
  </si>
  <si>
    <t>서울 노원구 화랑로 337-15, 1층</t>
    <phoneticPr fontId="1" type="noConversion"/>
  </si>
  <si>
    <t>서울 노원구 화랑로 337-17, 1층</t>
    <phoneticPr fontId="1" type="noConversion"/>
  </si>
  <si>
    <t>서울특별시 노원구 광운로 15 101호</t>
    <phoneticPr fontId="1" type="noConversion"/>
  </si>
  <si>
    <t>서울특별시 노원구 광운로 20 지하1층 80주년 기념관 내부</t>
    <phoneticPr fontId="1" type="noConversion"/>
  </si>
  <si>
    <t>서울특별시 노원구 광운로 20 광운대 80주년 기념관 내부</t>
    <phoneticPr fontId="1" type="noConversion"/>
  </si>
  <si>
    <t>서울특별시 노원구 광운로 20 광운대 지하1층</t>
    <phoneticPr fontId="1" type="noConversion"/>
  </si>
  <si>
    <t>서울특별시 노원구 광운로 21 동해예술회관 1층</t>
    <phoneticPr fontId="1" type="noConversion"/>
  </si>
  <si>
    <t>서울특별시 노원구 광운로 27 1층</t>
    <phoneticPr fontId="1" type="noConversion"/>
  </si>
  <si>
    <t>서울특별시 노원구 광운로 27 1층</t>
    <phoneticPr fontId="1" type="noConversion"/>
  </si>
  <si>
    <t>서울특별시 노원구 광운로 29 2층</t>
    <phoneticPr fontId="1" type="noConversion"/>
  </si>
  <si>
    <t>서울특별시 노원구 광운로 33 1층 오른쪽호</t>
    <phoneticPr fontId="1" type="noConversion"/>
  </si>
  <si>
    <t>서울특별시 노원구 광운로 35-1 1층</t>
    <phoneticPr fontId="1" type="noConversion"/>
  </si>
  <si>
    <t>서울특별시 노원구 광운로 37-1 2층</t>
    <phoneticPr fontId="1" type="noConversion"/>
  </si>
  <si>
    <t>서울특별시 노원구 광운로 39 1층</t>
    <phoneticPr fontId="1" type="noConversion"/>
  </si>
  <si>
    <t>서울특별시 노원구 광운로 44 102호</t>
    <phoneticPr fontId="1" type="noConversion"/>
  </si>
  <si>
    <t>서울특별시 노원구 광운로 45 1층</t>
    <phoneticPr fontId="1" type="noConversion"/>
  </si>
  <si>
    <t>서울특별시 노원구 광운로 49 1층</t>
    <phoneticPr fontId="1" type="noConversion"/>
  </si>
  <si>
    <t>서울특별시 노원구 광운로 51 나동 1층</t>
    <phoneticPr fontId="1" type="noConversion"/>
  </si>
  <si>
    <t>서울특별시 노원구 광운로 53 1층</t>
    <phoneticPr fontId="1" type="noConversion"/>
  </si>
  <si>
    <t>서울특별시 노원구 광운로 54 1층 좌측 1호(운봉빌딩)</t>
    <phoneticPr fontId="1" type="noConversion"/>
  </si>
  <si>
    <t>서울특별시 노원구 광운로 55 우측</t>
    <phoneticPr fontId="1" type="noConversion"/>
  </si>
  <si>
    <t>서울특별시 노원구 광운로 60 1층</t>
    <phoneticPr fontId="1" type="noConversion"/>
  </si>
  <si>
    <t>서울특별시 노원구 광운로 61 2층</t>
    <phoneticPr fontId="1" type="noConversion"/>
  </si>
  <si>
    <t>서울특별시 노원구 광운로 61 1층</t>
    <phoneticPr fontId="1" type="noConversion"/>
  </si>
  <si>
    <t>서울특별시 노원구 광운로 64 1층</t>
    <phoneticPr fontId="1" type="noConversion"/>
  </si>
  <si>
    <t>서울특별시 노원구 광운로 67 1층</t>
    <phoneticPr fontId="1" type="noConversion"/>
  </si>
  <si>
    <t>서울특별시 노원구 광운로 69 1층2호</t>
    <phoneticPr fontId="1" type="noConversion"/>
  </si>
  <si>
    <t>서울특별시 노원구 광운로10길 3 1층 103호</t>
    <phoneticPr fontId="1" type="noConversion"/>
  </si>
  <si>
    <t>서울특별시 노원구 광운로12길 11 1층</t>
    <phoneticPr fontId="1" type="noConversion"/>
  </si>
  <si>
    <t>서울특별시 노원구 광운로19길 13 1층 2호</t>
    <phoneticPr fontId="1" type="noConversion"/>
  </si>
  <si>
    <t>서울특별시 노원구 광운로19길 13 1층</t>
    <phoneticPr fontId="1" type="noConversion"/>
  </si>
  <si>
    <t>서울특별시 노원구 광운로1길 10 1층</t>
    <phoneticPr fontId="1" type="noConversion"/>
  </si>
  <si>
    <t>서울특별시 노원구 광운로2가길 1 1층</t>
    <phoneticPr fontId="1" type="noConversion"/>
  </si>
  <si>
    <t>서울특별시 노원구 광운로2길 45 1층</t>
    <phoneticPr fontId="1" type="noConversion"/>
  </si>
  <si>
    <t>서울특별시 노원구 광운로2길 6 1층 104호</t>
    <phoneticPr fontId="1" type="noConversion"/>
  </si>
  <si>
    <t>서울특별시 노원구 석계로 10 1층</t>
    <phoneticPr fontId="1" type="noConversion"/>
  </si>
  <si>
    <t>서울특별시 노원구 석계로 106 1층</t>
    <phoneticPr fontId="1" type="noConversion"/>
  </si>
  <si>
    <t>서울특별시 노원구 석계로 106 1층</t>
    <phoneticPr fontId="1" type="noConversion"/>
  </si>
  <si>
    <t>서울특별시 노원구 석계로 12 1층</t>
    <phoneticPr fontId="1" type="noConversion"/>
  </si>
  <si>
    <t>서울특별시 노원구 석계로 12-1 월계동</t>
    <phoneticPr fontId="1" type="noConversion"/>
  </si>
  <si>
    <t>서울특별시 노원구 석계로 16 2층</t>
    <phoneticPr fontId="1" type="noConversion"/>
  </si>
  <si>
    <t>서울특별시 노원구 석계로 18 1층</t>
    <phoneticPr fontId="1" type="noConversion"/>
  </si>
  <si>
    <t>서울특별시 노원구 석계로 19 1층</t>
    <phoneticPr fontId="1" type="noConversion"/>
  </si>
  <si>
    <t>서울특별시 노원구 석계로 2 1층 102호</t>
    <phoneticPr fontId="1" type="noConversion"/>
  </si>
  <si>
    <t>서울특별시 노원구 석계로 33 1층</t>
    <phoneticPr fontId="1" type="noConversion"/>
  </si>
  <si>
    <t>서울특별시 노원구 석계로 9 2층 2호</t>
    <phoneticPr fontId="1" type="noConversion"/>
  </si>
  <si>
    <t>서울특별시 노원구 석계로 95 1층 106호</t>
    <phoneticPr fontId="1" type="noConversion"/>
  </si>
  <si>
    <t>서울특별시 노원구 석계로 95 1층 9호</t>
    <phoneticPr fontId="1" type="noConversion"/>
  </si>
  <si>
    <t>서울특별시 노원구 월계로 328 1층(월계동, S-오일주유소)</t>
    <phoneticPr fontId="1" type="noConversion"/>
  </si>
  <si>
    <t>서울특별시 노원구 월계로 336 2층</t>
    <phoneticPr fontId="1" type="noConversion"/>
  </si>
  <si>
    <t>서울특별시 노원구 월계로 338 상가B동 102호</t>
    <phoneticPr fontId="1" type="noConversion"/>
  </si>
  <si>
    <t>서울특별시 노원구 월계로 340 1층 2호</t>
    <phoneticPr fontId="1" type="noConversion"/>
  </si>
  <si>
    <t>서울특별시 노원구 월계로44길 48 1층</t>
    <phoneticPr fontId="1" type="noConversion"/>
  </si>
  <si>
    <t>서울특별시 노원구 월계로44길 68-6 101호</t>
    <phoneticPr fontId="1" type="noConversion"/>
  </si>
  <si>
    <t>서울특별시 노원구 화랑로 335-1 지하1층</t>
    <phoneticPr fontId="1" type="noConversion"/>
  </si>
  <si>
    <t>서울특별시 노원구 화랑로43길 2-4 1층 101호(월계동)</t>
    <phoneticPr fontId="1" type="noConversion"/>
  </si>
  <si>
    <t>서울특별시 노원구 화랑로45길 24 1층(월계동)</t>
    <phoneticPr fontId="1" type="noConversion"/>
  </si>
  <si>
    <t>1064-1번지</t>
    <phoneticPr fontId="1" type="noConversion"/>
  </si>
  <si>
    <t>서울  노원구  상계1동 1064-1번지</t>
    <phoneticPr fontId="1" type="noConversion"/>
  </si>
  <si>
    <t>1100-23번지  성원빌딩  101호</t>
    <phoneticPr fontId="1" type="noConversion"/>
  </si>
  <si>
    <t>서울  노원구  상계동 651  1단지  성가지층  101-118</t>
    <phoneticPr fontId="1" type="noConversion"/>
  </si>
  <si>
    <t>서울  노원구  상계동 624번지  연금매장  2층</t>
    <phoneticPr fontId="1" type="noConversion"/>
  </si>
  <si>
    <t>서울 노원구 노원로 564, 10단지복합상가 116 (상계동, 주공아파트</t>
    <phoneticPr fontId="1" type="noConversion"/>
  </si>
  <si>
    <t>기타</t>
    <phoneticPr fontId="1" type="noConversion"/>
  </si>
  <si>
    <t>02 933 2777</t>
    <phoneticPr fontId="1" type="noConversion"/>
  </si>
  <si>
    <t>서울특별시 노원구 한글비석로 474 지하 1층 7호 (상계동, 보람상가)</t>
    <phoneticPr fontId="1" type="noConversion"/>
  </si>
  <si>
    <t>상계9동</t>
    <phoneticPr fontId="1" type="noConversion"/>
  </si>
  <si>
    <t>하늘아래뜰</t>
    <phoneticPr fontId="1" type="noConversion"/>
  </si>
  <si>
    <t>기타</t>
    <phoneticPr fontId="1" type="noConversion"/>
  </si>
  <si>
    <t>02 969 4163</t>
    <phoneticPr fontId="1" type="noConversion"/>
  </si>
  <si>
    <t>서울특별시 노원구 중계로 16길 10(중계동)</t>
    <phoneticPr fontId="1" type="noConversion"/>
  </si>
  <si>
    <t>명가반찬</t>
    <phoneticPr fontId="1" type="noConversion"/>
  </si>
  <si>
    <t>으뜸반찬</t>
    <phoneticPr fontId="1" type="noConversion"/>
  </si>
  <si>
    <t>기타</t>
    <phoneticPr fontId="1" type="noConversion"/>
  </si>
  <si>
    <t>02 931 7335</t>
    <phoneticPr fontId="1" type="noConversion"/>
  </si>
  <si>
    <t>서울 노원구 한글비석로 474, 보람상가 2층 208호(상계동)</t>
    <phoneticPr fontId="1" type="noConversion"/>
  </si>
  <si>
    <t>상계9동</t>
    <phoneticPr fontId="1" type="noConversion"/>
  </si>
  <si>
    <t>아차산매운떡볶이</t>
  </si>
  <si>
    <t>서울특별시 노원구 공릉로 114 1층</t>
  </si>
  <si>
    <t>우리할매떡볶이</t>
  </si>
  <si>
    <t>029791511</t>
  </si>
  <si>
    <t>서울특별시 노원구 동일로180길 59 1층 2호</t>
  </si>
  <si>
    <t>0232965657</t>
  </si>
  <si>
    <t>서울특별시 노원구 동일로 986 101동 106호</t>
  </si>
  <si>
    <t>피자플래넷 태릉점</t>
  </si>
  <si>
    <t>서울특별시 노원구 동일로184길 39-8 (공릉동)</t>
  </si>
  <si>
    <t>공릉1동</t>
    <phoneticPr fontId="1" type="noConversion"/>
  </si>
  <si>
    <t>맘스피자 화랑대역점</t>
  </si>
  <si>
    <t>서울특별시 노원구 노원로1나길 15 1층 101호(공릉동, 상진빌리지)</t>
  </si>
  <si>
    <t>오렌지몽키파스타&amp;마르코죤스 피자</t>
  </si>
  <si>
    <t>0215221258</t>
  </si>
  <si>
    <t>서울특별시 노원구 공릉로 223 도곡빌딩 2층 좌측(공릉동)</t>
  </si>
  <si>
    <t>029491191</t>
  </si>
  <si>
    <t>서울특별시 노원구 공릉로 231 중앙빌딩 1층</t>
  </si>
  <si>
    <t>카우보이 공릉점</t>
  </si>
  <si>
    <t>0232961833</t>
  </si>
  <si>
    <t>서울특별시 노원구 공릉로34길 34 1층 101호(공릉동, 서광빌딩)</t>
  </si>
  <si>
    <t>오늘도 갈비</t>
  </si>
  <si>
    <t>029319279</t>
  </si>
  <si>
    <t>서울특별시 노원구 동일로230가길 15 상가동 104호(상계동, 상계우방아파트)</t>
  </si>
  <si>
    <t>029339897</t>
  </si>
  <si>
    <r>
      <rPr>
        <sz val="10"/>
        <rFont val="돋움"/>
        <family val="3"/>
        <charset val="129"/>
      </rPr>
      <t>서울특별시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노원구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동일로</t>
    </r>
    <r>
      <rPr>
        <sz val="11"/>
        <color theme="1"/>
        <rFont val="맑은 고딕"/>
        <family val="2"/>
        <charset val="129"/>
        <scheme val="minor"/>
      </rPr>
      <t xml:space="preserve"> 1595 1</t>
    </r>
    <r>
      <rPr>
        <sz val="10"/>
        <rFont val="돋움"/>
        <family val="3"/>
        <charset val="129"/>
      </rPr>
      <t>층</t>
    </r>
    <phoneticPr fontId="4" type="noConversion"/>
  </si>
  <si>
    <t>도시피자</t>
  </si>
  <si>
    <t>07088665313</t>
  </si>
  <si>
    <t>서울특별시 노원구 상계로17길 5 1층 좌측</t>
  </si>
  <si>
    <t>스시 초심</t>
  </si>
  <si>
    <t>슬로우캘리노원점</t>
  </si>
  <si>
    <t>서울특별시 노원구 노해로85길 1 1(중)층</t>
  </si>
  <si>
    <t>07049187676</t>
  </si>
  <si>
    <t>서울특별시 노원구 노해로 521 1층101호</t>
  </si>
  <si>
    <t>오태식 해바라기치킨</t>
  </si>
  <si>
    <t>온가솥밥 노원역점</t>
  </si>
  <si>
    <t>029748288</t>
  </si>
  <si>
    <t>서울특별시 노원구 공릉로58길 87 ,1층 101호(하계동)</t>
  </si>
  <si>
    <t>서울특별시 노원구 상계로1길 54-4 1층 112호</t>
  </si>
  <si>
    <t>029345010</t>
  </si>
  <si>
    <t>서울특별시 노원구 상계로23다길 13-8 1층 148,149호</t>
  </si>
  <si>
    <t>열정국밥</t>
  </si>
  <si>
    <t>서울특별시 노원구 덕릉로124길 5 지하층 B03호(상계동)</t>
  </si>
  <si>
    <r>
      <rPr>
        <sz val="10"/>
        <rFont val="돋움"/>
        <family val="3"/>
        <charset val="129"/>
      </rPr>
      <t>날쌘카페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상계점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rFont val="돋움"/>
        <family val="3"/>
        <charset val="129"/>
      </rPr>
      <t>샌드위치</t>
    </r>
    <r>
      <rPr>
        <sz val="11"/>
        <color theme="1"/>
        <rFont val="맑은 고딕"/>
        <family val="2"/>
        <charset val="129"/>
        <scheme val="minor"/>
      </rPr>
      <t>_</t>
    </r>
    <r>
      <rPr>
        <sz val="10"/>
        <rFont val="돋움"/>
        <family val="3"/>
        <charset val="129"/>
      </rPr>
      <t>샐러드</t>
    </r>
    <r>
      <rPr>
        <sz val="11"/>
        <color theme="1"/>
        <rFont val="맑은 고딕"/>
        <family val="2"/>
        <charset val="129"/>
        <scheme val="minor"/>
      </rPr>
      <t>)</t>
    </r>
    <phoneticPr fontId="4" type="noConversion"/>
  </si>
  <si>
    <t>029366829</t>
  </si>
  <si>
    <t>서울특별시 노원구 상계로27길 12 지하1층 12호</t>
  </si>
  <si>
    <t>0264081001</t>
  </si>
  <si>
    <r>
      <rPr>
        <sz val="10"/>
        <rFont val="돋움"/>
        <family val="3"/>
        <charset val="129"/>
      </rPr>
      <t>서울특별시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노원구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한글비석로</t>
    </r>
    <r>
      <rPr>
        <sz val="11"/>
        <color theme="1"/>
        <rFont val="맑은 고딕"/>
        <family val="2"/>
        <charset val="129"/>
        <scheme val="minor"/>
      </rPr>
      <t xml:space="preserve"> 460 106</t>
    </r>
    <r>
      <rPr>
        <sz val="10"/>
        <rFont val="돋움"/>
        <family val="3"/>
        <charset val="129"/>
      </rPr>
      <t>호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0"/>
        <rFont val="돋움"/>
        <family val="3"/>
        <charset val="129"/>
      </rPr>
      <t>상계동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0"/>
        <rFont val="돋움"/>
        <family val="3"/>
        <charset val="129"/>
      </rPr>
      <t>백산빌딩</t>
    </r>
    <r>
      <rPr>
        <sz val="11"/>
        <color theme="1"/>
        <rFont val="맑은 고딕"/>
        <family val="2"/>
        <charset val="129"/>
        <scheme val="minor"/>
      </rPr>
      <t>)</t>
    </r>
    <phoneticPr fontId="4" type="noConversion"/>
  </si>
  <si>
    <t>포메인(노원점)</t>
  </si>
  <si>
    <t>0233913649</t>
  </si>
  <si>
    <t>서울특별시 노원구 노해로77길 14-3 1층 101호</t>
  </si>
  <si>
    <t>더 스시쟁이</t>
  </si>
  <si>
    <t>029131135</t>
  </si>
  <si>
    <t>서울특별시 노원구 석계로 18 1층</t>
  </si>
  <si>
    <t>교촌치킨 인덕대점</t>
  </si>
  <si>
    <t>029081991</t>
  </si>
  <si>
    <r>
      <rPr>
        <sz val="10"/>
        <rFont val="돋움"/>
        <family val="3"/>
        <charset val="129"/>
      </rPr>
      <t>서울특별시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노원구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초안산로</t>
    </r>
    <r>
      <rPr>
        <sz val="11"/>
        <color theme="1"/>
        <rFont val="맑은 고딕"/>
        <family val="2"/>
        <charset val="129"/>
        <scheme val="minor"/>
      </rPr>
      <t>2</t>
    </r>
    <r>
      <rPr>
        <sz val="10"/>
        <rFont val="돋움"/>
        <family val="3"/>
        <charset val="129"/>
      </rPr>
      <t>라길</t>
    </r>
    <r>
      <rPr>
        <sz val="11"/>
        <color theme="1"/>
        <rFont val="맑은 고딕"/>
        <family val="2"/>
        <charset val="129"/>
        <scheme val="minor"/>
      </rPr>
      <t xml:space="preserve"> 26 101</t>
    </r>
    <r>
      <rPr>
        <sz val="10"/>
        <rFont val="돋움"/>
        <family val="3"/>
        <charset val="129"/>
      </rPr>
      <t>호</t>
    </r>
    <phoneticPr fontId="4" type="noConversion"/>
  </si>
  <si>
    <t>비비큐치킨 월계행복점</t>
  </si>
  <si>
    <t>029029253</t>
  </si>
  <si>
    <t>서울특별시 노원구 초안산로2길 105 지하1층</t>
  </si>
  <si>
    <t>석관동떡볶이 인덕대점</t>
  </si>
  <si>
    <t>029971977</t>
  </si>
  <si>
    <t>서울특별시 노원구 초안산로2라길 26 , 1층 102-1호(월계동, 월계센트럴아이파크상가)</t>
  </si>
  <si>
    <t>월계2동</t>
    <phoneticPr fontId="1" type="noConversion"/>
  </si>
  <si>
    <t>로드락후라이드 중계학원가점</t>
  </si>
  <si>
    <t>서울특별시 노원구 한글비석로 245 ,1층 제비-112호</t>
  </si>
  <si>
    <t>029791555</t>
  </si>
  <si>
    <t>서울특별시 노원구 동일로203가길 29 ,상가동110호,111호(중계동,브라운스톤중계)</t>
  </si>
  <si>
    <t>한상가득</t>
  </si>
  <si>
    <t>0233997681</t>
  </si>
  <si>
    <t>서울특별시 노원구 동일로207길 50 1층 103호</t>
  </si>
  <si>
    <t>남원정통추어탕 중계점</t>
  </si>
  <si>
    <t>029338100</t>
  </si>
  <si>
    <t>서울특별시 노원구 한글비석로 366 105,115호</t>
  </si>
  <si>
    <t>중계4동</t>
    <phoneticPr fontId="1" type="noConversion"/>
  </si>
  <si>
    <t>1키로 춘천닭갈비 중계본점</t>
  </si>
  <si>
    <t>029322224</t>
  </si>
  <si>
    <t>서울특별시 노원구 중계로18길 9 202호</t>
  </si>
  <si>
    <t>029306125</t>
  </si>
  <si>
    <t>서울특별시 노원구 중계로14길 24 1층 우측호</t>
  </si>
  <si>
    <t>본죽앤비빔밥 하계점</t>
  </si>
  <si>
    <t>분식문방구 하계점</t>
  </si>
  <si>
    <t>029763361</t>
  </si>
  <si>
    <r>
      <rPr>
        <sz val="10"/>
        <rFont val="돋움"/>
        <family val="3"/>
        <charset val="129"/>
      </rPr>
      <t>서울특별시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노원구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노원로</t>
    </r>
    <r>
      <rPr>
        <sz val="11"/>
        <color theme="1"/>
        <rFont val="맑은 고딕"/>
        <family val="2"/>
        <charset val="129"/>
        <scheme val="minor"/>
      </rPr>
      <t xml:space="preserve"> 248 106</t>
    </r>
    <r>
      <rPr>
        <sz val="10"/>
        <rFont val="돋움"/>
        <family val="3"/>
        <charset val="129"/>
      </rPr>
      <t>호</t>
    </r>
    <phoneticPr fontId="4" type="noConversion"/>
  </si>
  <si>
    <t>서울특별시 노원구 공릉로62가길 64 1층(하계동)</t>
  </si>
  <si>
    <t>029759282</t>
  </si>
  <si>
    <t>서울특별시 노원구 공릉로58길 103 1층</t>
  </si>
  <si>
    <t>해두리치킨(하계점)</t>
  </si>
  <si>
    <t>029498292</t>
  </si>
  <si>
    <t>서울특별시 노원구 노원로 248 2층 201호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</si>
</sst>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indexed="8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555555"/>
      <name val="맑은 고딕"/>
      <family val="3"/>
      <charset val="129"/>
    </font>
    <font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424242"/>
      <name val="맑은 고딕"/>
      <family val="3"/>
      <charset val="129"/>
    </font>
    <font>
      <b/>
      <sz val="26"/>
      <color indexed="8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name val="돋움"/>
      <family val="3"/>
      <charset val="129"/>
    </font>
    <font>
      <sz val="12"/>
      <name val="Arial"/>
      <family val="2"/>
    </font>
    <font>
      <sz val="1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medium">
        <color indexed="64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3"/>
      </left>
      <right/>
      <top style="thin">
        <color indexed="63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medium">
        <color indexed="64"/>
      </right>
      <top style="thin">
        <color indexed="64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7" fillId="4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left" vertical="center"/>
    </xf>
    <xf numFmtId="49" fontId="6" fillId="2" borderId="8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left" vertical="center"/>
    </xf>
    <xf numFmtId="49" fontId="6" fillId="2" borderId="9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left" vertical="center"/>
    </xf>
    <xf numFmtId="49" fontId="6" fillId="0" borderId="9" xfId="0" applyNumberFormat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49" fontId="6" fillId="0" borderId="13" xfId="0" applyNumberFormat="1" applyFont="1" applyBorder="1" applyAlignment="1">
      <alignment horizontal="left" vertical="center"/>
    </xf>
    <xf numFmtId="49" fontId="6" fillId="0" borderId="14" xfId="0" applyNumberFormat="1" applyFont="1" applyBorder="1" applyAlignment="1">
      <alignment horizontal="center" vertical="center"/>
    </xf>
    <xf numFmtId="0" fontId="9" fillId="0" borderId="16" xfId="0" applyFont="1" applyFill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49" fontId="6" fillId="0" borderId="9" xfId="0" applyNumberFormat="1" applyFont="1" applyFill="1" applyBorder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/>
    </xf>
    <xf numFmtId="0" fontId="6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0" fontId="9" fillId="0" borderId="4" xfId="0" applyFont="1" applyBorder="1" applyAlignment="1">
      <alignment horizontal="left" wrapText="1"/>
    </xf>
    <xf numFmtId="0" fontId="7" fillId="0" borderId="5" xfId="0" applyFont="1" applyBorder="1" applyAlignment="1">
      <alignment horizontal="left" vertical="center"/>
    </xf>
    <xf numFmtId="49" fontId="6" fillId="2" borderId="2" xfId="0" quotePrefix="1" applyNumberFormat="1" applyFont="1" applyFill="1" applyBorder="1" applyAlignment="1">
      <alignment horizontal="left" vertical="center"/>
    </xf>
    <xf numFmtId="0" fontId="9" fillId="0" borderId="2" xfId="1" applyFont="1" applyFill="1" applyBorder="1" applyAlignment="1">
      <alignment horizontal="left"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 shrinkToFit="1"/>
    </xf>
    <xf numFmtId="0" fontId="9" fillId="0" borderId="19" xfId="0" applyFont="1" applyBorder="1" applyAlignment="1">
      <alignment horizontal="left" vertical="center"/>
    </xf>
    <xf numFmtId="0" fontId="9" fillId="2" borderId="19" xfId="0" applyFont="1" applyFill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left" vertical="center"/>
    </xf>
    <xf numFmtId="49" fontId="6" fillId="0" borderId="2" xfId="0" applyNumberFormat="1" applyFont="1" applyFill="1" applyBorder="1" applyAlignment="1">
      <alignment horizontal="left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wrapText="1"/>
    </xf>
    <xf numFmtId="0" fontId="13" fillId="0" borderId="0" xfId="0" applyFont="1" applyFill="1" applyBorder="1" applyAlignment="1">
      <alignment horizontal="center" wrapText="1"/>
    </xf>
    <xf numFmtId="0" fontId="13" fillId="0" borderId="4" xfId="0" applyFont="1" applyBorder="1" applyAlignment="1">
      <alignment horizontal="left" wrapText="1"/>
    </xf>
    <xf numFmtId="0" fontId="15" fillId="0" borderId="4" xfId="0" applyFont="1" applyBorder="1" applyAlignment="1">
      <alignment horizontal="center" wrapText="1"/>
    </xf>
    <xf numFmtId="0" fontId="13" fillId="0" borderId="4" xfId="0" applyFont="1" applyFill="1" applyBorder="1" applyAlignment="1">
      <alignment horizontal="center" wrapText="1"/>
    </xf>
    <xf numFmtId="0" fontId="9" fillId="2" borderId="10" xfId="0" applyFont="1" applyFill="1" applyBorder="1" applyAlignment="1">
      <alignment horizontal="left" vertical="center" wrapText="1"/>
    </xf>
    <xf numFmtId="0" fontId="13" fillId="0" borderId="20" xfId="0" applyFont="1" applyBorder="1" applyAlignment="1"/>
    <xf numFmtId="22" fontId="5" fillId="6" borderId="0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wrapText="1"/>
    </xf>
    <xf numFmtId="0" fontId="9" fillId="2" borderId="1" xfId="0" applyFont="1" applyFill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6" fillId="0" borderId="21" xfId="0" applyNumberFormat="1" applyFont="1" applyBorder="1" applyAlignment="1">
      <alignment horizontal="center" vertical="center"/>
    </xf>
    <xf numFmtId="0" fontId="9" fillId="0" borderId="22" xfId="1" applyFont="1" applyBorder="1" applyAlignment="1">
      <alignment horizontal="left" vertical="center" wrapText="1"/>
    </xf>
    <xf numFmtId="0" fontId="9" fillId="0" borderId="4" xfId="1" applyFont="1" applyBorder="1" applyAlignment="1">
      <alignment horizontal="left" vertical="center" wrapText="1"/>
    </xf>
    <xf numFmtId="0" fontId="13" fillId="0" borderId="23" xfId="0" applyFont="1" applyBorder="1" applyAlignment="1"/>
    <xf numFmtId="0" fontId="9" fillId="2" borderId="24" xfId="0" applyFont="1" applyFill="1" applyBorder="1" applyAlignment="1">
      <alignment horizontal="left" vertical="center" wrapText="1"/>
    </xf>
    <xf numFmtId="0" fontId="13" fillId="0" borderId="25" xfId="0" applyFont="1" applyBorder="1" applyAlignment="1"/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center" wrapText="1"/>
    </xf>
    <xf numFmtId="0" fontId="13" fillId="0" borderId="0" xfId="0" applyFont="1" applyBorder="1" applyAlignment="1">
      <alignment horizontal="left" wrapText="1"/>
    </xf>
    <xf numFmtId="0" fontId="12" fillId="5" borderId="0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left" wrapText="1"/>
    </xf>
    <xf numFmtId="0" fontId="13" fillId="0" borderId="26" xfId="0" applyFont="1" applyBorder="1" applyAlignment="1"/>
  </cellXfs>
  <cellStyles count="2">
    <cellStyle name="표준" xfId="0" builtinId="0"/>
    <cellStyle name="표준 11" xfId="1"/>
  </cellStyles>
  <dxfs count="66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earch.naver.com/search.naver?where=nexearch&amp;sm=top_hty&amp;fbm=0&amp;ie=utf8&amp;query=%EC%82%AC%EB%82%98%EC%9D%B4%EB%9A%9D%EB%B0%B0%EA%B8%B0+%EA%B3%BC%EA%B8%B0%EB%8C%80%EC%A0%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69"/>
  <sheetViews>
    <sheetView tabSelected="1" topLeftCell="A1075" workbookViewId="0">
      <selection activeCell="A1089" sqref="A1089"/>
    </sheetView>
  </sheetViews>
  <sheetFormatPr defaultColWidth="22.75" defaultRowHeight="18" customHeight="1" x14ac:dyDescent="0.3"/>
  <cols>
    <col min="1" max="1" width="4.625" style="16" customWidth="1"/>
    <col min="2" max="2" width="45.75" style="16" customWidth="1"/>
    <col min="3" max="3" width="17.625" style="18" customWidth="1"/>
    <col min="4" max="4" width="22.75" style="16"/>
    <col min="5" max="5" width="73.875" style="16" customWidth="1"/>
    <col min="6" max="6" width="60.125" style="18" customWidth="1"/>
    <col min="7" max="7" width="22.75" style="16"/>
    <col min="8" max="16384" width="22.75" style="17"/>
  </cols>
  <sheetData>
    <row r="1" spans="1:8" ht="32.25" customHeight="1" x14ac:dyDescent="0.3">
      <c r="A1" s="104" t="s">
        <v>8351</v>
      </c>
      <c r="B1" s="104"/>
      <c r="C1" s="104"/>
      <c r="D1" s="104"/>
      <c r="E1" s="79" t="s">
        <v>8887</v>
      </c>
    </row>
    <row r="2" spans="1:8" thickBot="1" x14ac:dyDescent="0.35"/>
    <row r="3" spans="1:8" ht="30.75" customHeight="1" thickBot="1" x14ac:dyDescent="0.35">
      <c r="A3" s="1" t="s">
        <v>8352</v>
      </c>
      <c r="B3" s="19" t="s">
        <v>462</v>
      </c>
      <c r="C3" s="20" t="s">
        <v>467</v>
      </c>
      <c r="D3" s="20" t="s">
        <v>463</v>
      </c>
      <c r="E3" s="20" t="s">
        <v>464</v>
      </c>
      <c r="F3" s="58" t="s">
        <v>465</v>
      </c>
      <c r="G3" s="19" t="s">
        <v>466</v>
      </c>
      <c r="H3" s="2"/>
    </row>
    <row r="4" spans="1:8" ht="18" customHeight="1" x14ac:dyDescent="0.3">
      <c r="A4" s="16">
        <v>1</v>
      </c>
      <c r="B4" s="3" t="s">
        <v>0</v>
      </c>
      <c r="C4" s="21" t="s">
        <v>2</v>
      </c>
      <c r="D4" s="22" t="s">
        <v>8353</v>
      </c>
      <c r="E4" s="71" t="s">
        <v>8888</v>
      </c>
      <c r="F4" s="21"/>
      <c r="G4" s="22" t="s">
        <v>1</v>
      </c>
    </row>
    <row r="5" spans="1:8" ht="18" customHeight="1" x14ac:dyDescent="0.3">
      <c r="A5" s="16">
        <v>2</v>
      </c>
      <c r="B5" s="4" t="s">
        <v>3</v>
      </c>
      <c r="C5" s="23" t="s">
        <v>2</v>
      </c>
      <c r="D5" s="24" t="s">
        <v>8354</v>
      </c>
      <c r="E5" s="80" t="s">
        <v>8889</v>
      </c>
      <c r="F5" s="23"/>
      <c r="G5" s="24" t="s">
        <v>1</v>
      </c>
    </row>
    <row r="6" spans="1:8" ht="18" customHeight="1" x14ac:dyDescent="0.3">
      <c r="A6" s="16">
        <v>3</v>
      </c>
      <c r="B6" s="4" t="s">
        <v>4</v>
      </c>
      <c r="C6" s="23" t="s">
        <v>2</v>
      </c>
      <c r="D6" s="24" t="s">
        <v>8355</v>
      </c>
      <c r="E6" s="80" t="s">
        <v>8890</v>
      </c>
      <c r="F6" s="23"/>
      <c r="G6" s="24" t="s">
        <v>1</v>
      </c>
    </row>
    <row r="7" spans="1:8" ht="18" customHeight="1" x14ac:dyDescent="0.3">
      <c r="A7" s="16">
        <v>4</v>
      </c>
      <c r="B7" s="4" t="s">
        <v>6</v>
      </c>
      <c r="C7" s="23" t="s">
        <v>2</v>
      </c>
      <c r="D7" s="24" t="s">
        <v>8356</v>
      </c>
      <c r="E7" s="80" t="s">
        <v>8891</v>
      </c>
      <c r="F7" s="23"/>
      <c r="G7" s="24" t="s">
        <v>1</v>
      </c>
    </row>
    <row r="8" spans="1:8" ht="18" customHeight="1" x14ac:dyDescent="0.3">
      <c r="A8" s="16">
        <v>5</v>
      </c>
      <c r="B8" s="4" t="s">
        <v>7</v>
      </c>
      <c r="C8" s="23" t="s">
        <v>2</v>
      </c>
      <c r="D8" s="24" t="s">
        <v>8357</v>
      </c>
      <c r="E8" s="80" t="s">
        <v>8892</v>
      </c>
      <c r="F8" s="59"/>
      <c r="G8" s="24" t="s">
        <v>1</v>
      </c>
    </row>
    <row r="9" spans="1:8" ht="18" customHeight="1" x14ac:dyDescent="0.3">
      <c r="A9" s="16">
        <v>6</v>
      </c>
      <c r="B9" s="4" t="s">
        <v>8</v>
      </c>
      <c r="C9" s="23" t="s">
        <v>2</v>
      </c>
      <c r="D9" s="24" t="s">
        <v>9</v>
      </c>
      <c r="E9" s="80" t="s">
        <v>8893</v>
      </c>
      <c r="F9" s="23"/>
      <c r="G9" s="24" t="s">
        <v>1</v>
      </c>
    </row>
    <row r="10" spans="1:8" ht="18" customHeight="1" x14ac:dyDescent="0.3">
      <c r="A10" s="16">
        <v>7</v>
      </c>
      <c r="B10" s="4" t="s">
        <v>10</v>
      </c>
      <c r="C10" s="23" t="s">
        <v>2</v>
      </c>
      <c r="D10" s="24" t="s">
        <v>11</v>
      </c>
      <c r="E10" s="80" t="s">
        <v>8894</v>
      </c>
      <c r="F10" s="23"/>
      <c r="G10" s="24" t="s">
        <v>1</v>
      </c>
    </row>
    <row r="11" spans="1:8" ht="18" customHeight="1" x14ac:dyDescent="0.3">
      <c r="A11" s="16">
        <v>8</v>
      </c>
      <c r="B11" s="4" t="s">
        <v>13</v>
      </c>
      <c r="C11" s="23" t="s">
        <v>8634</v>
      </c>
      <c r="D11" s="24" t="s">
        <v>14</v>
      </c>
      <c r="E11" s="80" t="s">
        <v>8895</v>
      </c>
      <c r="F11" s="23"/>
      <c r="G11" s="24" t="s">
        <v>1</v>
      </c>
    </row>
    <row r="12" spans="1:8" ht="18" customHeight="1" x14ac:dyDescent="0.3">
      <c r="A12" s="16">
        <v>9</v>
      </c>
      <c r="B12" s="4" t="s">
        <v>16</v>
      </c>
      <c r="C12" s="23" t="s">
        <v>18</v>
      </c>
      <c r="D12" s="24" t="s">
        <v>17</v>
      </c>
      <c r="E12" s="80" t="s">
        <v>8897</v>
      </c>
      <c r="F12" s="23"/>
      <c r="G12" s="24" t="s">
        <v>1</v>
      </c>
    </row>
    <row r="13" spans="1:8" ht="18" customHeight="1" x14ac:dyDescent="0.3">
      <c r="A13" s="16">
        <v>10</v>
      </c>
      <c r="B13" s="4" t="s">
        <v>19</v>
      </c>
      <c r="C13" s="23" t="s">
        <v>2</v>
      </c>
      <c r="D13" s="24" t="s">
        <v>8358</v>
      </c>
      <c r="E13" s="80" t="s">
        <v>8898</v>
      </c>
      <c r="F13" s="23"/>
      <c r="G13" s="24" t="s">
        <v>1</v>
      </c>
    </row>
    <row r="14" spans="1:8" ht="18" customHeight="1" x14ac:dyDescent="0.3">
      <c r="A14" s="16">
        <v>11</v>
      </c>
      <c r="B14" s="4" t="s">
        <v>20</v>
      </c>
      <c r="C14" s="23" t="s">
        <v>2</v>
      </c>
      <c r="D14" s="24" t="s">
        <v>8879</v>
      </c>
      <c r="E14" s="80" t="s">
        <v>8899</v>
      </c>
      <c r="F14" s="23"/>
      <c r="G14" s="24" t="s">
        <v>1</v>
      </c>
    </row>
    <row r="15" spans="1:8" ht="18" customHeight="1" x14ac:dyDescent="0.3">
      <c r="A15" s="16">
        <v>12</v>
      </c>
      <c r="B15" s="4" t="s">
        <v>21</v>
      </c>
      <c r="C15" s="23" t="s">
        <v>24</v>
      </c>
      <c r="D15" s="24" t="s">
        <v>22</v>
      </c>
      <c r="E15" s="80" t="s">
        <v>8900</v>
      </c>
      <c r="F15" s="23"/>
      <c r="G15" s="24" t="s">
        <v>23</v>
      </c>
    </row>
    <row r="16" spans="1:8" ht="18" customHeight="1" x14ac:dyDescent="0.3">
      <c r="A16" s="16">
        <v>13</v>
      </c>
      <c r="B16" s="4" t="s">
        <v>25</v>
      </c>
      <c r="C16" s="23" t="s">
        <v>27</v>
      </c>
      <c r="D16" s="24" t="s">
        <v>26</v>
      </c>
      <c r="E16" s="80" t="s">
        <v>8901</v>
      </c>
      <c r="F16" s="23"/>
      <c r="G16" s="24" t="s">
        <v>23</v>
      </c>
    </row>
    <row r="17" spans="1:7" ht="18" customHeight="1" x14ac:dyDescent="0.3">
      <c r="A17" s="16">
        <v>14</v>
      </c>
      <c r="B17" s="4" t="s">
        <v>28</v>
      </c>
      <c r="C17" s="23" t="s">
        <v>15</v>
      </c>
      <c r="D17" s="24" t="s">
        <v>8359</v>
      </c>
      <c r="E17" s="80" t="s">
        <v>8902</v>
      </c>
      <c r="F17" s="23"/>
      <c r="G17" s="24" t="s">
        <v>23</v>
      </c>
    </row>
    <row r="18" spans="1:7" ht="18" customHeight="1" x14ac:dyDescent="0.3">
      <c r="A18" s="16">
        <v>15</v>
      </c>
      <c r="B18" s="4" t="s">
        <v>29</v>
      </c>
      <c r="C18" s="23" t="s">
        <v>15</v>
      </c>
      <c r="D18" s="24" t="s">
        <v>30</v>
      </c>
      <c r="E18" s="80" t="s">
        <v>8903</v>
      </c>
      <c r="F18" s="23"/>
      <c r="G18" s="24" t="s">
        <v>1</v>
      </c>
    </row>
    <row r="19" spans="1:7" ht="18" customHeight="1" x14ac:dyDescent="0.3">
      <c r="A19" s="16">
        <v>16</v>
      </c>
      <c r="B19" s="4" t="s">
        <v>31</v>
      </c>
      <c r="C19" s="23" t="s">
        <v>2</v>
      </c>
      <c r="D19" s="24" t="s">
        <v>8360</v>
      </c>
      <c r="E19" s="80" t="s">
        <v>8904</v>
      </c>
      <c r="F19" s="23"/>
      <c r="G19" s="24" t="s">
        <v>1</v>
      </c>
    </row>
    <row r="20" spans="1:7" ht="18" customHeight="1" x14ac:dyDescent="0.3">
      <c r="A20" s="16">
        <v>17</v>
      </c>
      <c r="B20" s="4" t="s">
        <v>32</v>
      </c>
      <c r="C20" s="23" t="s">
        <v>15</v>
      </c>
      <c r="D20" s="24" t="s">
        <v>8361</v>
      </c>
      <c r="E20" s="80" t="s">
        <v>8905</v>
      </c>
      <c r="F20" s="23"/>
      <c r="G20" s="24" t="s">
        <v>1</v>
      </c>
    </row>
    <row r="21" spans="1:7" ht="18" customHeight="1" x14ac:dyDescent="0.3">
      <c r="A21" s="16">
        <v>18</v>
      </c>
      <c r="B21" s="4" t="s">
        <v>34</v>
      </c>
      <c r="C21" s="23" t="s">
        <v>2</v>
      </c>
      <c r="D21" s="24" t="s">
        <v>8878</v>
      </c>
      <c r="E21" s="80" t="s">
        <v>8906</v>
      </c>
      <c r="F21" s="23"/>
      <c r="G21" s="24" t="s">
        <v>23</v>
      </c>
    </row>
    <row r="22" spans="1:7" ht="18" customHeight="1" x14ac:dyDescent="0.3">
      <c r="A22" s="16">
        <v>19</v>
      </c>
      <c r="B22" s="4" t="s">
        <v>35</v>
      </c>
      <c r="C22" s="23" t="s">
        <v>2</v>
      </c>
      <c r="D22" s="24" t="s">
        <v>8877</v>
      </c>
      <c r="E22" s="80" t="s">
        <v>8907</v>
      </c>
      <c r="F22" s="23"/>
      <c r="G22" s="24" t="s">
        <v>1</v>
      </c>
    </row>
    <row r="23" spans="1:7" ht="18" customHeight="1" x14ac:dyDescent="0.3">
      <c r="A23" s="16">
        <v>20</v>
      </c>
      <c r="B23" s="4" t="s">
        <v>36</v>
      </c>
      <c r="C23" s="23" t="s">
        <v>2</v>
      </c>
      <c r="D23" s="24" t="s">
        <v>8880</v>
      </c>
      <c r="E23" s="80" t="s">
        <v>37</v>
      </c>
      <c r="F23" s="23"/>
      <c r="G23" s="24" t="s">
        <v>1</v>
      </c>
    </row>
    <row r="24" spans="1:7" ht="18" customHeight="1" x14ac:dyDescent="0.3">
      <c r="A24" s="16">
        <v>21</v>
      </c>
      <c r="B24" s="4" t="s">
        <v>38</v>
      </c>
      <c r="C24" s="23" t="s">
        <v>2</v>
      </c>
      <c r="D24" s="24" t="s">
        <v>8881</v>
      </c>
      <c r="E24" s="80" t="s">
        <v>39</v>
      </c>
      <c r="F24" s="23"/>
      <c r="G24" s="24" t="s">
        <v>1</v>
      </c>
    </row>
    <row r="25" spans="1:7" ht="18" customHeight="1" x14ac:dyDescent="0.3">
      <c r="A25" s="16">
        <v>22</v>
      </c>
      <c r="B25" s="4" t="s">
        <v>40</v>
      </c>
      <c r="C25" s="23" t="s">
        <v>24</v>
      </c>
      <c r="D25" s="24" t="s">
        <v>8882</v>
      </c>
      <c r="E25" s="80" t="s">
        <v>41</v>
      </c>
      <c r="F25" s="23"/>
      <c r="G25" s="24" t="s">
        <v>1</v>
      </c>
    </row>
    <row r="26" spans="1:7" ht="18" customHeight="1" x14ac:dyDescent="0.3">
      <c r="A26" s="16">
        <v>23</v>
      </c>
      <c r="B26" s="4" t="s">
        <v>42</v>
      </c>
      <c r="C26" s="23" t="s">
        <v>2</v>
      </c>
      <c r="D26" s="24" t="s">
        <v>8883</v>
      </c>
      <c r="E26" s="80" t="s">
        <v>43</v>
      </c>
      <c r="F26" s="23"/>
      <c r="G26" s="24" t="s">
        <v>1</v>
      </c>
    </row>
    <row r="27" spans="1:7" ht="18" customHeight="1" x14ac:dyDescent="0.3">
      <c r="A27" s="16">
        <v>24</v>
      </c>
      <c r="B27" s="4" t="s">
        <v>44</v>
      </c>
      <c r="C27" s="23" t="s">
        <v>2</v>
      </c>
      <c r="D27" s="24" t="s">
        <v>8884</v>
      </c>
      <c r="E27" s="80" t="s">
        <v>8908</v>
      </c>
      <c r="F27" s="23"/>
      <c r="G27" s="24" t="s">
        <v>1</v>
      </c>
    </row>
    <row r="28" spans="1:7" ht="18" customHeight="1" x14ac:dyDescent="0.3">
      <c r="A28" s="16">
        <v>25</v>
      </c>
      <c r="B28" s="4" t="s">
        <v>45</v>
      </c>
      <c r="C28" s="23" t="s">
        <v>2</v>
      </c>
      <c r="D28" s="24" t="s">
        <v>8885</v>
      </c>
      <c r="E28" s="80" t="s">
        <v>8909</v>
      </c>
      <c r="F28" s="23"/>
      <c r="G28" s="24" t="s">
        <v>1</v>
      </c>
    </row>
    <row r="29" spans="1:7" ht="18" customHeight="1" x14ac:dyDescent="0.3">
      <c r="A29" s="16">
        <v>26</v>
      </c>
      <c r="B29" s="4" t="s">
        <v>46</v>
      </c>
      <c r="C29" s="23" t="s">
        <v>15</v>
      </c>
      <c r="D29" s="24" t="s">
        <v>8886</v>
      </c>
      <c r="E29" s="80" t="s">
        <v>47</v>
      </c>
      <c r="F29" s="23"/>
      <c r="G29" s="24" t="s">
        <v>1</v>
      </c>
    </row>
    <row r="30" spans="1:7" ht="18" customHeight="1" x14ac:dyDescent="0.3">
      <c r="A30" s="16">
        <v>27</v>
      </c>
      <c r="B30" s="4" t="s">
        <v>48</v>
      </c>
      <c r="C30" s="23" t="s">
        <v>15</v>
      </c>
      <c r="D30" s="24" t="s">
        <v>49</v>
      </c>
      <c r="E30" s="80" t="s">
        <v>50</v>
      </c>
      <c r="F30" s="23"/>
      <c r="G30" s="24" t="s">
        <v>1</v>
      </c>
    </row>
    <row r="31" spans="1:7" ht="18" customHeight="1" x14ac:dyDescent="0.3">
      <c r="A31" s="16">
        <v>28</v>
      </c>
      <c r="B31" s="4" t="s">
        <v>51</v>
      </c>
      <c r="C31" s="23" t="s">
        <v>2</v>
      </c>
      <c r="D31" s="24" t="s">
        <v>52</v>
      </c>
      <c r="E31" s="80" t="s">
        <v>8910</v>
      </c>
      <c r="F31" s="23"/>
      <c r="G31" s="24" t="s">
        <v>1</v>
      </c>
    </row>
    <row r="32" spans="1:7" ht="18" customHeight="1" x14ac:dyDescent="0.3">
      <c r="A32" s="16">
        <v>29</v>
      </c>
      <c r="B32" s="4" t="s">
        <v>54</v>
      </c>
      <c r="C32" s="23" t="s">
        <v>2</v>
      </c>
      <c r="D32" s="24" t="s">
        <v>55</v>
      </c>
      <c r="E32" s="81" t="s">
        <v>8911</v>
      </c>
      <c r="F32" s="23"/>
      <c r="G32" s="24" t="s">
        <v>1</v>
      </c>
    </row>
    <row r="33" spans="1:7" ht="18" customHeight="1" x14ac:dyDescent="0.3">
      <c r="A33" s="16">
        <v>30</v>
      </c>
      <c r="B33" s="4" t="s">
        <v>56</v>
      </c>
      <c r="C33" s="23" t="s">
        <v>15</v>
      </c>
      <c r="D33" s="24" t="s">
        <v>57</v>
      </c>
      <c r="E33" s="81" t="s">
        <v>8912</v>
      </c>
      <c r="F33" s="23"/>
      <c r="G33" s="24" t="s">
        <v>1</v>
      </c>
    </row>
    <row r="34" spans="1:7" ht="18" customHeight="1" x14ac:dyDescent="0.3">
      <c r="A34" s="16">
        <v>31</v>
      </c>
      <c r="B34" s="4" t="s">
        <v>58</v>
      </c>
      <c r="C34" s="23" t="s">
        <v>2</v>
      </c>
      <c r="D34" s="24" t="s">
        <v>59</v>
      </c>
      <c r="E34" s="81" t="s">
        <v>8913</v>
      </c>
      <c r="F34" s="23"/>
      <c r="G34" s="24" t="s">
        <v>1</v>
      </c>
    </row>
    <row r="35" spans="1:7" ht="18" customHeight="1" x14ac:dyDescent="0.3">
      <c r="A35" s="16">
        <v>32</v>
      </c>
      <c r="B35" s="4" t="s">
        <v>60</v>
      </c>
      <c r="C35" s="23" t="s">
        <v>18</v>
      </c>
      <c r="D35" s="24" t="s">
        <v>61</v>
      </c>
      <c r="E35" s="81" t="s">
        <v>8914</v>
      </c>
      <c r="F35" s="23"/>
      <c r="G35" s="24" t="s">
        <v>23</v>
      </c>
    </row>
    <row r="36" spans="1:7" ht="18" customHeight="1" x14ac:dyDescent="0.3">
      <c r="A36" s="16">
        <v>33</v>
      </c>
      <c r="B36" s="4" t="s">
        <v>62</v>
      </c>
      <c r="C36" s="23" t="s">
        <v>2</v>
      </c>
      <c r="D36" s="24" t="s">
        <v>63</v>
      </c>
      <c r="E36" s="81" t="s">
        <v>64</v>
      </c>
      <c r="F36" s="23"/>
      <c r="G36" s="24" t="s">
        <v>1</v>
      </c>
    </row>
    <row r="37" spans="1:7" ht="18" customHeight="1" x14ac:dyDescent="0.3">
      <c r="A37" s="16">
        <v>34</v>
      </c>
      <c r="B37" s="4" t="s">
        <v>65</v>
      </c>
      <c r="C37" s="23" t="s">
        <v>15</v>
      </c>
      <c r="D37" s="24" t="s">
        <v>66</v>
      </c>
      <c r="E37" s="81" t="s">
        <v>8915</v>
      </c>
      <c r="F37" s="23"/>
      <c r="G37" s="24" t="s">
        <v>1</v>
      </c>
    </row>
    <row r="38" spans="1:7" ht="18" customHeight="1" x14ac:dyDescent="0.3">
      <c r="A38" s="16">
        <v>35</v>
      </c>
      <c r="B38" s="4" t="s">
        <v>67</v>
      </c>
      <c r="C38" s="23" t="s">
        <v>2</v>
      </c>
      <c r="D38" s="24" t="s">
        <v>68</v>
      </c>
      <c r="E38" s="81" t="s">
        <v>69</v>
      </c>
      <c r="F38" s="23"/>
      <c r="G38" s="24" t="s">
        <v>23</v>
      </c>
    </row>
    <row r="39" spans="1:7" ht="18" customHeight="1" x14ac:dyDescent="0.3">
      <c r="A39" s="16">
        <v>36</v>
      </c>
      <c r="B39" s="4" t="s">
        <v>70</v>
      </c>
      <c r="C39" s="23" t="s">
        <v>2</v>
      </c>
      <c r="D39" s="24" t="s">
        <v>71</v>
      </c>
      <c r="E39" s="81" t="s">
        <v>72</v>
      </c>
      <c r="F39" s="23"/>
      <c r="G39" s="24" t="s">
        <v>1</v>
      </c>
    </row>
    <row r="40" spans="1:7" ht="18" customHeight="1" x14ac:dyDescent="0.3">
      <c r="A40" s="16">
        <v>37</v>
      </c>
      <c r="B40" s="4" t="s">
        <v>73</v>
      </c>
      <c r="C40" s="23" t="s">
        <v>2</v>
      </c>
      <c r="D40" s="24" t="s">
        <v>74</v>
      </c>
      <c r="E40" s="81" t="s">
        <v>8916</v>
      </c>
      <c r="F40" s="23"/>
      <c r="G40" s="24" t="s">
        <v>1</v>
      </c>
    </row>
    <row r="41" spans="1:7" ht="18" customHeight="1" x14ac:dyDescent="0.3">
      <c r="A41" s="16">
        <v>38</v>
      </c>
      <c r="B41" s="4" t="s">
        <v>75</v>
      </c>
      <c r="C41" s="23" t="s">
        <v>15</v>
      </c>
      <c r="D41" s="24" t="s">
        <v>76</v>
      </c>
      <c r="E41" s="81" t="s">
        <v>8917</v>
      </c>
      <c r="F41" s="23"/>
      <c r="G41" s="24" t="s">
        <v>1</v>
      </c>
    </row>
    <row r="42" spans="1:7" ht="18" customHeight="1" x14ac:dyDescent="0.3">
      <c r="A42" s="16">
        <v>39</v>
      </c>
      <c r="B42" s="4" t="s">
        <v>77</v>
      </c>
      <c r="C42" s="23" t="s">
        <v>2</v>
      </c>
      <c r="D42" s="24" t="s">
        <v>78</v>
      </c>
      <c r="E42" s="81" t="s">
        <v>8918</v>
      </c>
      <c r="F42" s="23"/>
      <c r="G42" s="24" t="s">
        <v>1</v>
      </c>
    </row>
    <row r="43" spans="1:7" ht="18" customHeight="1" x14ac:dyDescent="0.3">
      <c r="A43" s="16">
        <v>40</v>
      </c>
      <c r="B43" s="4" t="s">
        <v>79</v>
      </c>
      <c r="C43" s="23" t="s">
        <v>15</v>
      </c>
      <c r="D43" s="24" t="s">
        <v>80</v>
      </c>
      <c r="E43" s="81" t="s">
        <v>81</v>
      </c>
      <c r="F43" s="23"/>
      <c r="G43" s="24" t="s">
        <v>1</v>
      </c>
    </row>
    <row r="44" spans="1:7" ht="18" customHeight="1" x14ac:dyDescent="0.3">
      <c r="A44" s="16">
        <v>41</v>
      </c>
      <c r="B44" s="4" t="s">
        <v>82</v>
      </c>
      <c r="C44" s="23" t="s">
        <v>2</v>
      </c>
      <c r="D44" s="24" t="s">
        <v>83</v>
      </c>
      <c r="E44" s="81" t="s">
        <v>8919</v>
      </c>
      <c r="F44" s="23"/>
      <c r="G44" s="24" t="s">
        <v>1</v>
      </c>
    </row>
    <row r="45" spans="1:7" ht="18" customHeight="1" x14ac:dyDescent="0.3">
      <c r="A45" s="16">
        <v>42</v>
      </c>
      <c r="B45" s="4" t="s">
        <v>84</v>
      </c>
      <c r="C45" s="23" t="s">
        <v>2</v>
      </c>
      <c r="D45" s="24" t="s">
        <v>85</v>
      </c>
      <c r="E45" s="81" t="s">
        <v>8920</v>
      </c>
      <c r="F45" s="23"/>
      <c r="G45" s="24" t="s">
        <v>1</v>
      </c>
    </row>
    <row r="46" spans="1:7" ht="18" customHeight="1" x14ac:dyDescent="0.3">
      <c r="A46" s="16">
        <v>43</v>
      </c>
      <c r="B46" s="4" t="s">
        <v>86</v>
      </c>
      <c r="C46" s="23" t="s">
        <v>15</v>
      </c>
      <c r="D46" s="24" t="s">
        <v>87</v>
      </c>
      <c r="E46" s="81" t="s">
        <v>8921</v>
      </c>
      <c r="F46" s="23"/>
      <c r="G46" s="24" t="s">
        <v>23</v>
      </c>
    </row>
    <row r="47" spans="1:7" ht="18" customHeight="1" x14ac:dyDescent="0.3">
      <c r="A47" s="16">
        <v>44</v>
      </c>
      <c r="B47" s="4" t="s">
        <v>88</v>
      </c>
      <c r="C47" s="23" t="s">
        <v>15</v>
      </c>
      <c r="D47" s="24" t="s">
        <v>89</v>
      </c>
      <c r="E47" s="81" t="s">
        <v>8922</v>
      </c>
      <c r="F47" s="23"/>
      <c r="G47" s="24" t="s">
        <v>1</v>
      </c>
    </row>
    <row r="48" spans="1:7" ht="18" customHeight="1" x14ac:dyDescent="0.3">
      <c r="A48" s="16">
        <v>45</v>
      </c>
      <c r="B48" s="4" t="s">
        <v>90</v>
      </c>
      <c r="C48" s="23" t="s">
        <v>2</v>
      </c>
      <c r="D48" s="24" t="s">
        <v>91</v>
      </c>
      <c r="E48" s="81" t="s">
        <v>8923</v>
      </c>
      <c r="F48" s="23"/>
      <c r="G48" s="24" t="s">
        <v>1</v>
      </c>
    </row>
    <row r="49" spans="1:7" ht="18" customHeight="1" x14ac:dyDescent="0.3">
      <c r="A49" s="16">
        <v>46</v>
      </c>
      <c r="B49" s="4" t="s">
        <v>92</v>
      </c>
      <c r="C49" s="23" t="s">
        <v>2</v>
      </c>
      <c r="D49" s="24" t="s">
        <v>93</v>
      </c>
      <c r="E49" s="81" t="s">
        <v>94</v>
      </c>
      <c r="F49" s="23"/>
      <c r="G49" s="24" t="s">
        <v>23</v>
      </c>
    </row>
    <row r="50" spans="1:7" ht="18" customHeight="1" x14ac:dyDescent="0.3">
      <c r="A50" s="16">
        <v>47</v>
      </c>
      <c r="B50" s="4" t="s">
        <v>95</v>
      </c>
      <c r="C50" s="23" t="s">
        <v>15</v>
      </c>
      <c r="D50" s="24" t="s">
        <v>96</v>
      </c>
      <c r="E50" s="81" t="s">
        <v>8924</v>
      </c>
      <c r="F50" s="23"/>
      <c r="G50" s="24" t="s">
        <v>1</v>
      </c>
    </row>
    <row r="51" spans="1:7" ht="18" customHeight="1" x14ac:dyDescent="0.3">
      <c r="A51" s="16">
        <v>48</v>
      </c>
      <c r="B51" s="4" t="s">
        <v>97</v>
      </c>
      <c r="C51" s="23" t="s">
        <v>2</v>
      </c>
      <c r="D51" s="24" t="s">
        <v>98</v>
      </c>
      <c r="E51" s="81" t="s">
        <v>99</v>
      </c>
      <c r="F51" s="23"/>
      <c r="G51" s="24" t="s">
        <v>1</v>
      </c>
    </row>
    <row r="52" spans="1:7" ht="18" customHeight="1" x14ac:dyDescent="0.3">
      <c r="A52" s="16">
        <v>49</v>
      </c>
      <c r="B52" s="4" t="s">
        <v>100</v>
      </c>
      <c r="C52" s="23" t="s">
        <v>2</v>
      </c>
      <c r="D52" s="24" t="s">
        <v>101</v>
      </c>
      <c r="E52" s="81" t="s">
        <v>8925</v>
      </c>
      <c r="F52" s="23"/>
      <c r="G52" s="24" t="s">
        <v>1</v>
      </c>
    </row>
    <row r="53" spans="1:7" ht="18" customHeight="1" x14ac:dyDescent="0.3">
      <c r="A53" s="16">
        <v>50</v>
      </c>
      <c r="B53" s="4" t="s">
        <v>102</v>
      </c>
      <c r="C53" s="23" t="s">
        <v>2</v>
      </c>
      <c r="D53" s="24" t="s">
        <v>103</v>
      </c>
      <c r="E53" s="81" t="s">
        <v>8926</v>
      </c>
      <c r="F53" s="23"/>
      <c r="G53" s="24" t="s">
        <v>1</v>
      </c>
    </row>
    <row r="54" spans="1:7" ht="18" customHeight="1" x14ac:dyDescent="0.3">
      <c r="A54" s="16">
        <v>51</v>
      </c>
      <c r="B54" s="4" t="s">
        <v>104</v>
      </c>
      <c r="C54" s="23" t="s">
        <v>2</v>
      </c>
      <c r="D54" s="24" t="s">
        <v>103</v>
      </c>
      <c r="E54" s="81" t="s">
        <v>8927</v>
      </c>
      <c r="F54" s="23"/>
      <c r="G54" s="24" t="s">
        <v>1</v>
      </c>
    </row>
    <row r="55" spans="1:7" ht="18" customHeight="1" x14ac:dyDescent="0.3">
      <c r="A55" s="16">
        <v>52</v>
      </c>
      <c r="B55" s="4" t="s">
        <v>105</v>
      </c>
      <c r="C55" s="23" t="s">
        <v>2</v>
      </c>
      <c r="D55" s="24" t="s">
        <v>106</v>
      </c>
      <c r="E55" s="81" t="s">
        <v>8928</v>
      </c>
      <c r="F55" s="23"/>
      <c r="G55" s="24" t="s">
        <v>1</v>
      </c>
    </row>
    <row r="56" spans="1:7" ht="18" customHeight="1" x14ac:dyDescent="0.3">
      <c r="A56" s="16">
        <v>53</v>
      </c>
      <c r="B56" s="4" t="s">
        <v>107</v>
      </c>
      <c r="C56" s="23" t="s">
        <v>2</v>
      </c>
      <c r="D56" s="24" t="s">
        <v>108</v>
      </c>
      <c r="E56" s="81" t="s">
        <v>8929</v>
      </c>
      <c r="F56" s="23"/>
      <c r="G56" s="24" t="s">
        <v>109</v>
      </c>
    </row>
    <row r="57" spans="1:7" ht="18" customHeight="1" x14ac:dyDescent="0.3">
      <c r="A57" s="16">
        <v>54</v>
      </c>
      <c r="B57" s="4" t="s">
        <v>110</v>
      </c>
      <c r="C57" s="23" t="s">
        <v>2</v>
      </c>
      <c r="D57" s="24" t="s">
        <v>111</v>
      </c>
      <c r="E57" s="81" t="s">
        <v>112</v>
      </c>
      <c r="F57" s="23"/>
      <c r="G57" s="24" t="s">
        <v>109</v>
      </c>
    </row>
    <row r="58" spans="1:7" ht="18" customHeight="1" x14ac:dyDescent="0.3">
      <c r="A58" s="16">
        <v>55</v>
      </c>
      <c r="B58" s="4" t="s">
        <v>113</v>
      </c>
      <c r="C58" s="23" t="s">
        <v>2</v>
      </c>
      <c r="D58" s="24" t="s">
        <v>114</v>
      </c>
      <c r="E58" s="81" t="s">
        <v>8979</v>
      </c>
      <c r="F58" s="23"/>
      <c r="G58" s="24" t="s">
        <v>109</v>
      </c>
    </row>
    <row r="59" spans="1:7" ht="18" customHeight="1" x14ac:dyDescent="0.3">
      <c r="A59" s="16">
        <v>56</v>
      </c>
      <c r="B59" s="4" t="s">
        <v>115</v>
      </c>
      <c r="C59" s="23" t="s">
        <v>15</v>
      </c>
      <c r="D59" s="24" t="s">
        <v>116</v>
      </c>
      <c r="E59" s="81" t="s">
        <v>8980</v>
      </c>
      <c r="F59" s="23"/>
      <c r="G59" s="24" t="s">
        <v>109</v>
      </c>
    </row>
    <row r="60" spans="1:7" ht="18" customHeight="1" x14ac:dyDescent="0.3">
      <c r="A60" s="16">
        <v>57</v>
      </c>
      <c r="B60" s="4" t="s">
        <v>117</v>
      </c>
      <c r="C60" s="23" t="s">
        <v>2</v>
      </c>
      <c r="D60" s="24" t="s">
        <v>118</v>
      </c>
      <c r="E60" s="81" t="s">
        <v>119</v>
      </c>
      <c r="F60" s="23"/>
      <c r="G60" s="24" t="s">
        <v>109</v>
      </c>
    </row>
    <row r="61" spans="1:7" ht="18" customHeight="1" x14ac:dyDescent="0.3">
      <c r="A61" s="16">
        <v>58</v>
      </c>
      <c r="B61" s="4" t="s">
        <v>120</v>
      </c>
      <c r="C61" s="23" t="s">
        <v>15</v>
      </c>
      <c r="D61" s="24" t="s">
        <v>121</v>
      </c>
      <c r="E61" s="81" t="s">
        <v>8981</v>
      </c>
      <c r="F61" s="23"/>
      <c r="G61" s="24" t="s">
        <v>109</v>
      </c>
    </row>
    <row r="62" spans="1:7" ht="18" customHeight="1" x14ac:dyDescent="0.3">
      <c r="A62" s="16">
        <v>59</v>
      </c>
      <c r="B62" s="4" t="s">
        <v>122</v>
      </c>
      <c r="C62" s="23" t="s">
        <v>15</v>
      </c>
      <c r="D62" s="24" t="s">
        <v>123</v>
      </c>
      <c r="E62" s="81" t="s">
        <v>124</v>
      </c>
      <c r="F62" s="23"/>
      <c r="G62" s="24" t="s">
        <v>109</v>
      </c>
    </row>
    <row r="63" spans="1:7" ht="18" customHeight="1" x14ac:dyDescent="0.3">
      <c r="A63" s="16">
        <v>60</v>
      </c>
      <c r="B63" s="4" t="s">
        <v>125</v>
      </c>
      <c r="C63" s="23" t="s">
        <v>15</v>
      </c>
      <c r="D63" s="24" t="s">
        <v>126</v>
      </c>
      <c r="E63" s="81" t="s">
        <v>127</v>
      </c>
      <c r="F63" s="23"/>
      <c r="G63" s="24" t="s">
        <v>109</v>
      </c>
    </row>
    <row r="64" spans="1:7" ht="18" customHeight="1" x14ac:dyDescent="0.3">
      <c r="A64" s="16">
        <v>61</v>
      </c>
      <c r="B64" s="4" t="s">
        <v>128</v>
      </c>
      <c r="C64" s="23" t="s">
        <v>130</v>
      </c>
      <c r="D64" s="24" t="s">
        <v>129</v>
      </c>
      <c r="E64" s="81" t="s">
        <v>8982</v>
      </c>
      <c r="F64" s="23"/>
      <c r="G64" s="24" t="s">
        <v>109</v>
      </c>
    </row>
    <row r="65" spans="1:7" ht="18" customHeight="1" x14ac:dyDescent="0.3">
      <c r="A65" s="16">
        <v>62</v>
      </c>
      <c r="B65" s="4" t="s">
        <v>131</v>
      </c>
      <c r="C65" s="23" t="s">
        <v>2</v>
      </c>
      <c r="D65" s="24" t="s">
        <v>132</v>
      </c>
      <c r="E65" s="81" t="s">
        <v>8983</v>
      </c>
      <c r="F65" s="23"/>
      <c r="G65" s="24" t="s">
        <v>109</v>
      </c>
    </row>
    <row r="66" spans="1:7" ht="18" customHeight="1" x14ac:dyDescent="0.3">
      <c r="A66" s="16">
        <v>63</v>
      </c>
      <c r="B66" s="4" t="s">
        <v>133</v>
      </c>
      <c r="C66" s="23" t="s">
        <v>27</v>
      </c>
      <c r="D66" s="24" t="s">
        <v>134</v>
      </c>
      <c r="E66" s="81" t="s">
        <v>135</v>
      </c>
      <c r="F66" s="23"/>
      <c r="G66" s="24" t="s">
        <v>109</v>
      </c>
    </row>
    <row r="67" spans="1:7" ht="18" customHeight="1" x14ac:dyDescent="0.3">
      <c r="A67" s="16">
        <v>64</v>
      </c>
      <c r="B67" s="4" t="s">
        <v>136</v>
      </c>
      <c r="C67" s="25" t="s">
        <v>15</v>
      </c>
      <c r="D67" s="26" t="s">
        <v>137</v>
      </c>
      <c r="E67" s="5" t="s">
        <v>8984</v>
      </c>
      <c r="F67" s="25"/>
      <c r="G67" s="26" t="s">
        <v>109</v>
      </c>
    </row>
    <row r="68" spans="1:7" ht="18" customHeight="1" x14ac:dyDescent="0.3">
      <c r="A68" s="16">
        <v>65</v>
      </c>
      <c r="B68" s="4" t="s">
        <v>138</v>
      </c>
      <c r="C68" s="25" t="s">
        <v>15</v>
      </c>
      <c r="D68" s="26" t="s">
        <v>139</v>
      </c>
      <c r="E68" s="5" t="s">
        <v>140</v>
      </c>
      <c r="F68" s="25"/>
      <c r="G68" s="26" t="s">
        <v>109</v>
      </c>
    </row>
    <row r="69" spans="1:7" ht="18" customHeight="1" x14ac:dyDescent="0.3">
      <c r="A69" s="16">
        <v>66</v>
      </c>
      <c r="B69" s="4" t="s">
        <v>141</v>
      </c>
      <c r="C69" s="25" t="s">
        <v>2</v>
      </c>
      <c r="D69" s="26" t="s">
        <v>142</v>
      </c>
      <c r="E69" s="5" t="s">
        <v>143</v>
      </c>
      <c r="F69" s="25"/>
      <c r="G69" s="26" t="s">
        <v>109</v>
      </c>
    </row>
    <row r="70" spans="1:7" ht="18" customHeight="1" x14ac:dyDescent="0.3">
      <c r="A70" s="16">
        <v>67</v>
      </c>
      <c r="B70" s="4" t="s">
        <v>144</v>
      </c>
      <c r="C70" s="25" t="s">
        <v>2</v>
      </c>
      <c r="D70" s="26" t="s">
        <v>145</v>
      </c>
      <c r="E70" s="5" t="s">
        <v>146</v>
      </c>
      <c r="F70" s="25"/>
      <c r="G70" s="26" t="s">
        <v>109</v>
      </c>
    </row>
    <row r="71" spans="1:7" ht="18" customHeight="1" x14ac:dyDescent="0.3">
      <c r="A71" s="16">
        <v>68</v>
      </c>
      <c r="B71" s="4" t="s">
        <v>147</v>
      </c>
      <c r="C71" s="25" t="s">
        <v>2</v>
      </c>
      <c r="D71" s="26" t="s">
        <v>148</v>
      </c>
      <c r="E71" s="5" t="s">
        <v>149</v>
      </c>
      <c r="F71" s="25"/>
      <c r="G71" s="26" t="s">
        <v>109</v>
      </c>
    </row>
    <row r="72" spans="1:7" ht="18" customHeight="1" x14ac:dyDescent="0.3">
      <c r="A72" s="16">
        <v>69</v>
      </c>
      <c r="B72" s="4" t="s">
        <v>150</v>
      </c>
      <c r="C72" s="25" t="s">
        <v>2</v>
      </c>
      <c r="D72" s="26" t="s">
        <v>151</v>
      </c>
      <c r="E72" s="5" t="s">
        <v>8985</v>
      </c>
      <c r="F72" s="25"/>
      <c r="G72" s="26" t="s">
        <v>109</v>
      </c>
    </row>
    <row r="73" spans="1:7" ht="18" customHeight="1" x14ac:dyDescent="0.3">
      <c r="A73" s="16">
        <v>70</v>
      </c>
      <c r="B73" s="4" t="s">
        <v>152</v>
      </c>
      <c r="C73" s="25" t="s">
        <v>15</v>
      </c>
      <c r="D73" s="26" t="s">
        <v>153</v>
      </c>
      <c r="E73" s="5" t="s">
        <v>154</v>
      </c>
      <c r="F73" s="25"/>
      <c r="G73" s="26" t="s">
        <v>109</v>
      </c>
    </row>
    <row r="74" spans="1:7" ht="18" customHeight="1" x14ac:dyDescent="0.3">
      <c r="A74" s="16">
        <v>71</v>
      </c>
      <c r="B74" s="4" t="s">
        <v>155</v>
      </c>
      <c r="C74" s="25" t="s">
        <v>2</v>
      </c>
      <c r="D74" s="26" t="s">
        <v>156</v>
      </c>
      <c r="E74" s="5" t="s">
        <v>157</v>
      </c>
      <c r="F74" s="25"/>
      <c r="G74" s="26" t="s">
        <v>109</v>
      </c>
    </row>
    <row r="75" spans="1:7" ht="18" customHeight="1" x14ac:dyDescent="0.3">
      <c r="A75" s="16">
        <v>72</v>
      </c>
      <c r="B75" s="4" t="s">
        <v>158</v>
      </c>
      <c r="C75" s="25" t="s">
        <v>2</v>
      </c>
      <c r="D75" s="26" t="s">
        <v>159</v>
      </c>
      <c r="E75" s="5" t="s">
        <v>160</v>
      </c>
      <c r="F75" s="25"/>
      <c r="G75" s="26" t="s">
        <v>109</v>
      </c>
    </row>
    <row r="76" spans="1:7" ht="18" customHeight="1" x14ac:dyDescent="0.3">
      <c r="A76" s="16">
        <v>73</v>
      </c>
      <c r="B76" s="4" t="s">
        <v>161</v>
      </c>
      <c r="C76" s="25" t="s">
        <v>2</v>
      </c>
      <c r="D76" s="26" t="s">
        <v>162</v>
      </c>
      <c r="E76" s="5" t="s">
        <v>163</v>
      </c>
      <c r="F76" s="25"/>
      <c r="G76" s="26" t="s">
        <v>109</v>
      </c>
    </row>
    <row r="77" spans="1:7" ht="18" customHeight="1" x14ac:dyDescent="0.3">
      <c r="A77" s="16">
        <v>74</v>
      </c>
      <c r="B77" s="4" t="s">
        <v>164</v>
      </c>
      <c r="C77" s="25" t="s">
        <v>2</v>
      </c>
      <c r="D77" s="26" t="s">
        <v>165</v>
      </c>
      <c r="E77" s="5" t="s">
        <v>166</v>
      </c>
      <c r="F77" s="25"/>
      <c r="G77" s="26" t="s">
        <v>109</v>
      </c>
    </row>
    <row r="78" spans="1:7" ht="18" customHeight="1" x14ac:dyDescent="0.3">
      <c r="A78" s="16">
        <v>75</v>
      </c>
      <c r="B78" s="4" t="s">
        <v>167</v>
      </c>
      <c r="C78" s="25" t="s">
        <v>2</v>
      </c>
      <c r="D78" s="26" t="s">
        <v>168</v>
      </c>
      <c r="E78" s="5" t="s">
        <v>169</v>
      </c>
      <c r="F78" s="25"/>
      <c r="G78" s="26" t="s">
        <v>109</v>
      </c>
    </row>
    <row r="79" spans="1:7" ht="18" customHeight="1" x14ac:dyDescent="0.3">
      <c r="A79" s="16">
        <v>76</v>
      </c>
      <c r="B79" s="4" t="s">
        <v>170</v>
      </c>
      <c r="C79" s="25" t="s">
        <v>2</v>
      </c>
      <c r="D79" s="26" t="s">
        <v>171</v>
      </c>
      <c r="E79" s="5" t="s">
        <v>8986</v>
      </c>
      <c r="F79" s="25"/>
      <c r="G79" s="26" t="s">
        <v>109</v>
      </c>
    </row>
    <row r="80" spans="1:7" ht="18" customHeight="1" x14ac:dyDescent="0.3">
      <c r="A80" s="16">
        <v>77</v>
      </c>
      <c r="B80" s="4" t="s">
        <v>172</v>
      </c>
      <c r="C80" s="25" t="s">
        <v>2</v>
      </c>
      <c r="D80" s="26" t="s">
        <v>173</v>
      </c>
      <c r="E80" s="5" t="s">
        <v>8987</v>
      </c>
      <c r="F80" s="25"/>
      <c r="G80" s="26" t="s">
        <v>109</v>
      </c>
    </row>
    <row r="81" spans="1:7" ht="18" customHeight="1" x14ac:dyDescent="0.3">
      <c r="A81" s="16">
        <v>78</v>
      </c>
      <c r="B81" s="4" t="s">
        <v>174</v>
      </c>
      <c r="C81" s="25" t="s">
        <v>2</v>
      </c>
      <c r="D81" s="26" t="s">
        <v>175</v>
      </c>
      <c r="E81" s="5" t="s">
        <v>8988</v>
      </c>
      <c r="F81" s="25"/>
      <c r="G81" s="26" t="s">
        <v>109</v>
      </c>
    </row>
    <row r="82" spans="1:7" ht="18" customHeight="1" x14ac:dyDescent="0.3">
      <c r="A82" s="16">
        <v>79</v>
      </c>
      <c r="B82" s="4" t="s">
        <v>176</v>
      </c>
      <c r="C82" s="25" t="s">
        <v>2</v>
      </c>
      <c r="D82" s="26" t="s">
        <v>177</v>
      </c>
      <c r="E82" s="5" t="s">
        <v>8989</v>
      </c>
      <c r="F82" s="25"/>
      <c r="G82" s="26" t="s">
        <v>109</v>
      </c>
    </row>
    <row r="83" spans="1:7" ht="18" customHeight="1" x14ac:dyDescent="0.3">
      <c r="A83" s="16">
        <v>80</v>
      </c>
      <c r="B83" s="4" t="s">
        <v>178</v>
      </c>
      <c r="C83" s="25" t="s">
        <v>130</v>
      </c>
      <c r="D83" s="26" t="s">
        <v>179</v>
      </c>
      <c r="E83" s="5" t="s">
        <v>8990</v>
      </c>
      <c r="F83" s="25"/>
      <c r="G83" s="26" t="s">
        <v>109</v>
      </c>
    </row>
    <row r="84" spans="1:7" ht="18" customHeight="1" x14ac:dyDescent="0.3">
      <c r="A84" s="16">
        <v>81</v>
      </c>
      <c r="B84" s="4" t="s">
        <v>180</v>
      </c>
      <c r="C84" s="25" t="s">
        <v>2</v>
      </c>
      <c r="D84" s="26" t="s">
        <v>181</v>
      </c>
      <c r="E84" s="5" t="s">
        <v>8991</v>
      </c>
      <c r="F84" s="25"/>
      <c r="G84" s="26" t="s">
        <v>109</v>
      </c>
    </row>
    <row r="85" spans="1:7" ht="18" customHeight="1" x14ac:dyDescent="0.3">
      <c r="A85" s="16">
        <v>82</v>
      </c>
      <c r="B85" s="4" t="s">
        <v>182</v>
      </c>
      <c r="C85" s="25" t="s">
        <v>2</v>
      </c>
      <c r="D85" s="26" t="s">
        <v>183</v>
      </c>
      <c r="E85" s="5" t="s">
        <v>8992</v>
      </c>
      <c r="F85" s="25"/>
      <c r="G85" s="26" t="s">
        <v>109</v>
      </c>
    </row>
    <row r="86" spans="1:7" ht="18" customHeight="1" x14ac:dyDescent="0.3">
      <c r="A86" s="16">
        <v>83</v>
      </c>
      <c r="B86" s="4" t="s">
        <v>184</v>
      </c>
      <c r="C86" s="25" t="s">
        <v>15</v>
      </c>
      <c r="D86" s="26" t="s">
        <v>185</v>
      </c>
      <c r="E86" s="5" t="s">
        <v>8993</v>
      </c>
      <c r="F86" s="25"/>
      <c r="G86" s="26" t="s">
        <v>109</v>
      </c>
    </row>
    <row r="87" spans="1:7" ht="18" customHeight="1" x14ac:dyDescent="0.3">
      <c r="A87" s="16">
        <v>84</v>
      </c>
      <c r="B87" s="4" t="s">
        <v>186</v>
      </c>
      <c r="C87" s="25" t="s">
        <v>15</v>
      </c>
      <c r="D87" s="26" t="s">
        <v>187</v>
      </c>
      <c r="E87" s="5" t="s">
        <v>188</v>
      </c>
      <c r="F87" s="25"/>
      <c r="G87" s="26" t="s">
        <v>109</v>
      </c>
    </row>
    <row r="88" spans="1:7" ht="18" customHeight="1" x14ac:dyDescent="0.3">
      <c r="A88" s="16">
        <v>85</v>
      </c>
      <c r="B88" s="4" t="s">
        <v>189</v>
      </c>
      <c r="C88" s="25" t="s">
        <v>2</v>
      </c>
      <c r="D88" s="26" t="s">
        <v>190</v>
      </c>
      <c r="E88" s="5" t="s">
        <v>191</v>
      </c>
      <c r="F88" s="25"/>
      <c r="G88" s="26" t="s">
        <v>109</v>
      </c>
    </row>
    <row r="89" spans="1:7" ht="18" customHeight="1" x14ac:dyDescent="0.3">
      <c r="A89" s="16">
        <v>86</v>
      </c>
      <c r="B89" s="4" t="s">
        <v>192</v>
      </c>
      <c r="C89" s="25" t="s">
        <v>2</v>
      </c>
      <c r="D89" s="26" t="s">
        <v>193</v>
      </c>
      <c r="E89" s="5" t="s">
        <v>194</v>
      </c>
      <c r="F89" s="25"/>
      <c r="G89" s="26" t="s">
        <v>109</v>
      </c>
    </row>
    <row r="90" spans="1:7" ht="18" customHeight="1" x14ac:dyDescent="0.3">
      <c r="A90" s="16">
        <v>87</v>
      </c>
      <c r="B90" s="4" t="s">
        <v>195</v>
      </c>
      <c r="C90" s="25" t="s">
        <v>27</v>
      </c>
      <c r="D90" s="26" t="s">
        <v>196</v>
      </c>
      <c r="E90" s="5" t="s">
        <v>8994</v>
      </c>
      <c r="F90" s="25"/>
      <c r="G90" s="26" t="s">
        <v>109</v>
      </c>
    </row>
    <row r="91" spans="1:7" ht="18" customHeight="1" x14ac:dyDescent="0.3">
      <c r="A91" s="16">
        <v>88</v>
      </c>
      <c r="B91" s="4" t="s">
        <v>198</v>
      </c>
      <c r="C91" s="25" t="s">
        <v>2</v>
      </c>
      <c r="D91" s="26" t="s">
        <v>199</v>
      </c>
      <c r="E91" s="5" t="s">
        <v>8995</v>
      </c>
      <c r="F91" s="25"/>
      <c r="G91" s="26" t="s">
        <v>109</v>
      </c>
    </row>
    <row r="92" spans="1:7" ht="18" customHeight="1" x14ac:dyDescent="0.3">
      <c r="A92" s="16">
        <v>89</v>
      </c>
      <c r="B92" s="4" t="s">
        <v>200</v>
      </c>
      <c r="C92" s="25" t="s">
        <v>202</v>
      </c>
      <c r="D92" s="26" t="s">
        <v>201</v>
      </c>
      <c r="E92" s="5" t="s">
        <v>8996</v>
      </c>
      <c r="F92" s="25"/>
      <c r="G92" s="26" t="s">
        <v>109</v>
      </c>
    </row>
    <row r="93" spans="1:7" ht="18" customHeight="1" x14ac:dyDescent="0.3">
      <c r="A93" s="16">
        <v>90</v>
      </c>
      <c r="B93" s="4" t="s">
        <v>203</v>
      </c>
      <c r="C93" s="25" t="s">
        <v>15</v>
      </c>
      <c r="D93" s="26" t="s">
        <v>204</v>
      </c>
      <c r="E93" s="5" t="s">
        <v>8997</v>
      </c>
      <c r="F93" s="25"/>
      <c r="G93" s="26" t="s">
        <v>109</v>
      </c>
    </row>
    <row r="94" spans="1:7" ht="18" customHeight="1" x14ac:dyDescent="0.3">
      <c r="A94" s="16">
        <v>91</v>
      </c>
      <c r="B94" s="4" t="s">
        <v>206</v>
      </c>
      <c r="C94" s="25" t="s">
        <v>15</v>
      </c>
      <c r="D94" s="26" t="s">
        <v>207</v>
      </c>
      <c r="E94" s="5" t="s">
        <v>8998</v>
      </c>
      <c r="F94" s="25"/>
      <c r="G94" s="26" t="s">
        <v>109</v>
      </c>
    </row>
    <row r="95" spans="1:7" ht="18" customHeight="1" x14ac:dyDescent="0.3">
      <c r="A95" s="16">
        <v>92</v>
      </c>
      <c r="B95" s="4" t="s">
        <v>208</v>
      </c>
      <c r="C95" s="25" t="s">
        <v>15</v>
      </c>
      <c r="D95" s="26" t="s">
        <v>209</v>
      </c>
      <c r="E95" s="5" t="s">
        <v>8999</v>
      </c>
      <c r="F95" s="25"/>
      <c r="G95" s="26" t="s">
        <v>1</v>
      </c>
    </row>
    <row r="96" spans="1:7" ht="18" customHeight="1" x14ac:dyDescent="0.3">
      <c r="A96" s="16">
        <v>93</v>
      </c>
      <c r="B96" s="4" t="s">
        <v>211</v>
      </c>
      <c r="C96" s="25" t="s">
        <v>2</v>
      </c>
      <c r="D96" s="26" t="s">
        <v>212</v>
      </c>
      <c r="E96" s="5" t="s">
        <v>9000</v>
      </c>
      <c r="F96" s="25"/>
      <c r="G96" s="26" t="s">
        <v>1</v>
      </c>
    </row>
    <row r="97" spans="1:7" ht="18" customHeight="1" x14ac:dyDescent="0.3">
      <c r="A97" s="16">
        <v>94</v>
      </c>
      <c r="B97" s="4" t="s">
        <v>214</v>
      </c>
      <c r="C97" s="25" t="s">
        <v>130</v>
      </c>
      <c r="D97" s="26" t="s">
        <v>215</v>
      </c>
      <c r="E97" s="5" t="s">
        <v>9001</v>
      </c>
      <c r="F97" s="25"/>
      <c r="G97" s="26" t="s">
        <v>1</v>
      </c>
    </row>
    <row r="98" spans="1:7" ht="18" customHeight="1" x14ac:dyDescent="0.3">
      <c r="A98" s="16">
        <v>95</v>
      </c>
      <c r="B98" s="4" t="s">
        <v>217</v>
      </c>
      <c r="C98" s="25" t="s">
        <v>18</v>
      </c>
      <c r="D98" s="26" t="s">
        <v>218</v>
      </c>
      <c r="E98" s="5" t="s">
        <v>9002</v>
      </c>
      <c r="F98" s="25"/>
      <c r="G98" s="26" t="s">
        <v>1</v>
      </c>
    </row>
    <row r="99" spans="1:7" ht="18" customHeight="1" x14ac:dyDescent="0.3">
      <c r="A99" s="16">
        <v>96</v>
      </c>
      <c r="B99" s="4" t="s">
        <v>219</v>
      </c>
      <c r="C99" s="25" t="s">
        <v>15</v>
      </c>
      <c r="D99" s="26" t="s">
        <v>220</v>
      </c>
      <c r="E99" s="5" t="s">
        <v>221</v>
      </c>
      <c r="F99" s="25"/>
      <c r="G99" s="26" t="s">
        <v>222</v>
      </c>
    </row>
    <row r="100" spans="1:7" ht="18" customHeight="1" x14ac:dyDescent="0.3">
      <c r="A100" s="16">
        <v>97</v>
      </c>
      <c r="B100" s="4" t="s">
        <v>223</v>
      </c>
      <c r="C100" s="25" t="s">
        <v>2</v>
      </c>
      <c r="D100" s="26" t="s">
        <v>224</v>
      </c>
      <c r="E100" s="5" t="s">
        <v>9003</v>
      </c>
      <c r="F100" s="25"/>
      <c r="G100" s="26" t="s">
        <v>1</v>
      </c>
    </row>
    <row r="101" spans="1:7" ht="18" customHeight="1" x14ac:dyDescent="0.3">
      <c r="A101" s="16">
        <v>98</v>
      </c>
      <c r="B101" s="4" t="s">
        <v>225</v>
      </c>
      <c r="C101" s="25" t="s">
        <v>2</v>
      </c>
      <c r="D101" s="26" t="s">
        <v>226</v>
      </c>
      <c r="E101" s="5" t="s">
        <v>9004</v>
      </c>
      <c r="F101" s="25"/>
      <c r="G101" s="26" t="s">
        <v>1</v>
      </c>
    </row>
    <row r="102" spans="1:7" ht="18" customHeight="1" x14ac:dyDescent="0.3">
      <c r="A102" s="16">
        <v>99</v>
      </c>
      <c r="B102" s="4" t="s">
        <v>228</v>
      </c>
      <c r="C102" s="25" t="s">
        <v>2</v>
      </c>
      <c r="D102" s="26" t="s">
        <v>229</v>
      </c>
      <c r="E102" s="5" t="s">
        <v>227</v>
      </c>
      <c r="F102" s="25"/>
      <c r="G102" s="26" t="s">
        <v>1</v>
      </c>
    </row>
    <row r="103" spans="1:7" ht="18" customHeight="1" x14ac:dyDescent="0.3">
      <c r="A103" s="16">
        <v>100</v>
      </c>
      <c r="B103" s="4" t="s">
        <v>230</v>
      </c>
      <c r="C103" s="25" t="s">
        <v>2</v>
      </c>
      <c r="D103" s="26" t="s">
        <v>231</v>
      </c>
      <c r="E103" s="5" t="s">
        <v>9005</v>
      </c>
      <c r="F103" s="25"/>
      <c r="G103" s="26" t="s">
        <v>232</v>
      </c>
    </row>
    <row r="104" spans="1:7" ht="18" customHeight="1" x14ac:dyDescent="0.3">
      <c r="A104" s="16">
        <v>102</v>
      </c>
      <c r="B104" s="4" t="s">
        <v>233</v>
      </c>
      <c r="C104" s="25" t="s">
        <v>15</v>
      </c>
      <c r="D104" s="26" t="s">
        <v>234</v>
      </c>
      <c r="E104" s="5" t="s">
        <v>235</v>
      </c>
      <c r="F104" s="25"/>
      <c r="G104" s="26" t="s">
        <v>232</v>
      </c>
    </row>
    <row r="105" spans="1:7" ht="18" customHeight="1" x14ac:dyDescent="0.3">
      <c r="A105" s="16">
        <v>103</v>
      </c>
      <c r="B105" s="4" t="s">
        <v>236</v>
      </c>
      <c r="C105" s="25" t="s">
        <v>2</v>
      </c>
      <c r="D105" s="26" t="s">
        <v>237</v>
      </c>
      <c r="E105" s="5" t="s">
        <v>238</v>
      </c>
      <c r="F105" s="25"/>
      <c r="G105" s="26" t="s">
        <v>232</v>
      </c>
    </row>
    <row r="106" spans="1:7" ht="18" customHeight="1" x14ac:dyDescent="0.3">
      <c r="A106" s="16">
        <v>104</v>
      </c>
      <c r="B106" s="4" t="s">
        <v>136</v>
      </c>
      <c r="C106" s="25" t="s">
        <v>15</v>
      </c>
      <c r="D106" s="26" t="s">
        <v>240</v>
      </c>
      <c r="E106" s="5" t="s">
        <v>9006</v>
      </c>
      <c r="F106" s="25"/>
      <c r="G106" s="26" t="s">
        <v>232</v>
      </c>
    </row>
    <row r="107" spans="1:7" ht="18" customHeight="1" x14ac:dyDescent="0.3">
      <c r="A107" s="16">
        <v>105</v>
      </c>
      <c r="B107" s="4" t="s">
        <v>242</v>
      </c>
      <c r="C107" s="25" t="s">
        <v>15</v>
      </c>
      <c r="D107" s="26" t="s">
        <v>243</v>
      </c>
      <c r="E107" s="5" t="s">
        <v>9007</v>
      </c>
      <c r="F107" s="25"/>
      <c r="G107" s="26" t="s">
        <v>232</v>
      </c>
    </row>
    <row r="108" spans="1:7" ht="18" customHeight="1" x14ac:dyDescent="0.3">
      <c r="A108" s="16">
        <v>106</v>
      </c>
      <c r="B108" s="4" t="s">
        <v>244</v>
      </c>
      <c r="C108" s="25" t="s">
        <v>2</v>
      </c>
      <c r="D108" s="26" t="s">
        <v>245</v>
      </c>
      <c r="E108" s="5" t="s">
        <v>9008</v>
      </c>
      <c r="F108" s="25"/>
      <c r="G108" s="26" t="s">
        <v>232</v>
      </c>
    </row>
    <row r="109" spans="1:7" ht="18" customHeight="1" x14ac:dyDescent="0.3">
      <c r="A109" s="16">
        <v>107</v>
      </c>
      <c r="B109" s="4" t="s">
        <v>246</v>
      </c>
      <c r="C109" s="25" t="s">
        <v>15</v>
      </c>
      <c r="D109" s="26" t="s">
        <v>247</v>
      </c>
      <c r="E109" s="5" t="s">
        <v>9009</v>
      </c>
      <c r="F109" s="25"/>
      <c r="G109" s="26" t="s">
        <v>232</v>
      </c>
    </row>
    <row r="110" spans="1:7" ht="18" customHeight="1" x14ac:dyDescent="0.3">
      <c r="A110" s="16">
        <v>108</v>
      </c>
      <c r="B110" s="4" t="s">
        <v>248</v>
      </c>
      <c r="C110" s="25" t="s">
        <v>2</v>
      </c>
      <c r="D110" s="26" t="s">
        <v>249</v>
      </c>
      <c r="E110" s="5" t="s">
        <v>9010</v>
      </c>
      <c r="F110" s="25"/>
      <c r="G110" s="26" t="s">
        <v>232</v>
      </c>
    </row>
    <row r="111" spans="1:7" ht="18" customHeight="1" x14ac:dyDescent="0.3">
      <c r="A111" s="16">
        <v>109</v>
      </c>
      <c r="B111" s="4" t="s">
        <v>251</v>
      </c>
      <c r="C111" s="25" t="s">
        <v>15</v>
      </c>
      <c r="D111" s="26" t="s">
        <v>252</v>
      </c>
      <c r="E111" s="5" t="s">
        <v>250</v>
      </c>
      <c r="F111" s="25"/>
      <c r="G111" s="26" t="s">
        <v>232</v>
      </c>
    </row>
    <row r="112" spans="1:7" ht="18" customHeight="1" x14ac:dyDescent="0.3">
      <c r="A112" s="16">
        <v>110</v>
      </c>
      <c r="B112" s="4" t="s">
        <v>253</v>
      </c>
      <c r="C112" s="25" t="s">
        <v>15</v>
      </c>
      <c r="D112" s="26" t="s">
        <v>254</v>
      </c>
      <c r="E112" s="5" t="s">
        <v>9011</v>
      </c>
      <c r="F112" s="25"/>
      <c r="G112" s="26" t="s">
        <v>232</v>
      </c>
    </row>
    <row r="113" spans="1:7" ht="18" customHeight="1" x14ac:dyDescent="0.3">
      <c r="A113" s="16">
        <v>111</v>
      </c>
      <c r="B113" s="4" t="s">
        <v>255</v>
      </c>
      <c r="C113" s="25" t="s">
        <v>15</v>
      </c>
      <c r="D113" s="26" t="s">
        <v>256</v>
      </c>
      <c r="E113" s="5" t="s">
        <v>9012</v>
      </c>
      <c r="F113" s="25"/>
      <c r="G113" s="26" t="s">
        <v>232</v>
      </c>
    </row>
    <row r="114" spans="1:7" ht="18" customHeight="1" x14ac:dyDescent="0.3">
      <c r="A114" s="16">
        <v>112</v>
      </c>
      <c r="B114" s="4" t="s">
        <v>257</v>
      </c>
      <c r="C114" s="25" t="s">
        <v>2</v>
      </c>
      <c r="D114" s="26" t="s">
        <v>258</v>
      </c>
      <c r="E114" s="5" t="s">
        <v>259</v>
      </c>
      <c r="F114" s="25"/>
      <c r="G114" s="26" t="s">
        <v>232</v>
      </c>
    </row>
    <row r="115" spans="1:7" ht="18" customHeight="1" x14ac:dyDescent="0.3">
      <c r="A115" s="16">
        <v>113</v>
      </c>
      <c r="B115" s="4" t="s">
        <v>261</v>
      </c>
      <c r="C115" s="25" t="s">
        <v>2</v>
      </c>
      <c r="D115" s="26" t="s">
        <v>262</v>
      </c>
      <c r="E115" s="5" t="s">
        <v>9013</v>
      </c>
      <c r="F115" s="25"/>
      <c r="G115" s="26" t="s">
        <v>232</v>
      </c>
    </row>
    <row r="116" spans="1:7" ht="18" customHeight="1" x14ac:dyDescent="0.3">
      <c r="A116" s="16">
        <v>114</v>
      </c>
      <c r="B116" s="4" t="s">
        <v>263</v>
      </c>
      <c r="C116" s="25" t="s">
        <v>24</v>
      </c>
      <c r="D116" s="26" t="s">
        <v>264</v>
      </c>
      <c r="E116" s="5" t="s">
        <v>9014</v>
      </c>
      <c r="F116" s="25"/>
      <c r="G116" s="26" t="s">
        <v>232</v>
      </c>
    </row>
    <row r="117" spans="1:7" ht="18" customHeight="1" x14ac:dyDescent="0.3">
      <c r="A117" s="16">
        <v>115</v>
      </c>
      <c r="B117" s="4" t="s">
        <v>265</v>
      </c>
      <c r="C117" s="25" t="s">
        <v>15</v>
      </c>
      <c r="D117" s="26" t="s">
        <v>266</v>
      </c>
      <c r="E117" s="5" t="s">
        <v>9015</v>
      </c>
      <c r="F117" s="25"/>
      <c r="G117" s="26" t="s">
        <v>232</v>
      </c>
    </row>
    <row r="118" spans="1:7" ht="18" customHeight="1" x14ac:dyDescent="0.3">
      <c r="A118" s="16">
        <v>116</v>
      </c>
      <c r="B118" s="4" t="s">
        <v>267</v>
      </c>
      <c r="C118" s="25" t="s">
        <v>15</v>
      </c>
      <c r="D118" s="26" t="s">
        <v>268</v>
      </c>
      <c r="E118" s="5" t="s">
        <v>9016</v>
      </c>
      <c r="F118" s="25"/>
      <c r="G118" s="26" t="s">
        <v>232</v>
      </c>
    </row>
    <row r="119" spans="1:7" ht="18" customHeight="1" x14ac:dyDescent="0.3">
      <c r="A119" s="16">
        <v>117</v>
      </c>
      <c r="B119" s="4" t="s">
        <v>269</v>
      </c>
      <c r="C119" s="25" t="s">
        <v>2</v>
      </c>
      <c r="D119" s="26" t="s">
        <v>270</v>
      </c>
      <c r="E119" s="5" t="s">
        <v>9017</v>
      </c>
      <c r="F119" s="25"/>
      <c r="G119" s="26" t="s">
        <v>232</v>
      </c>
    </row>
    <row r="120" spans="1:7" ht="18" customHeight="1" x14ac:dyDescent="0.3">
      <c r="A120" s="16">
        <v>118</v>
      </c>
      <c r="B120" s="4" t="s">
        <v>271</v>
      </c>
      <c r="C120" s="25" t="s">
        <v>2</v>
      </c>
      <c r="D120" s="26" t="s">
        <v>272</v>
      </c>
      <c r="E120" s="5" t="s">
        <v>9018</v>
      </c>
      <c r="F120" s="25"/>
      <c r="G120" s="26" t="s">
        <v>232</v>
      </c>
    </row>
    <row r="121" spans="1:7" ht="18" customHeight="1" x14ac:dyDescent="0.3">
      <c r="A121" s="16">
        <v>119</v>
      </c>
      <c r="B121" s="4" t="s">
        <v>273</v>
      </c>
      <c r="C121" s="25" t="s">
        <v>2</v>
      </c>
      <c r="D121" s="26" t="s">
        <v>274</v>
      </c>
      <c r="E121" s="5" t="s">
        <v>9019</v>
      </c>
      <c r="F121" s="25"/>
      <c r="G121" s="26" t="s">
        <v>232</v>
      </c>
    </row>
    <row r="122" spans="1:7" ht="18" customHeight="1" x14ac:dyDescent="0.3">
      <c r="A122" s="16">
        <v>120</v>
      </c>
      <c r="B122" s="4" t="s">
        <v>276</v>
      </c>
      <c r="C122" s="25" t="s">
        <v>2</v>
      </c>
      <c r="D122" s="26" t="s">
        <v>277</v>
      </c>
      <c r="E122" s="5" t="s">
        <v>9020</v>
      </c>
      <c r="F122" s="25"/>
      <c r="G122" s="26" t="s">
        <v>232</v>
      </c>
    </row>
    <row r="123" spans="1:7" ht="18" customHeight="1" x14ac:dyDescent="0.3">
      <c r="A123" s="16">
        <v>121</v>
      </c>
      <c r="B123" s="4" t="s">
        <v>278</v>
      </c>
      <c r="C123" s="25" t="s">
        <v>2</v>
      </c>
      <c r="D123" s="26" t="s">
        <v>279</v>
      </c>
      <c r="E123" s="5" t="s">
        <v>9021</v>
      </c>
      <c r="F123" s="25"/>
      <c r="G123" s="26" t="s">
        <v>232</v>
      </c>
    </row>
    <row r="124" spans="1:7" ht="18" customHeight="1" x14ac:dyDescent="0.3">
      <c r="A124" s="16">
        <v>122</v>
      </c>
      <c r="B124" s="4" t="s">
        <v>280</v>
      </c>
      <c r="C124" s="25" t="s">
        <v>2</v>
      </c>
      <c r="D124" s="26" t="s">
        <v>281</v>
      </c>
      <c r="E124" s="5" t="s">
        <v>9022</v>
      </c>
      <c r="F124" s="25"/>
      <c r="G124" s="26" t="s">
        <v>232</v>
      </c>
    </row>
    <row r="125" spans="1:7" ht="18" customHeight="1" x14ac:dyDescent="0.3">
      <c r="A125" s="16">
        <v>123</v>
      </c>
      <c r="B125" s="4" t="s">
        <v>282</v>
      </c>
      <c r="C125" s="25" t="s">
        <v>2</v>
      </c>
      <c r="D125" s="26" t="s">
        <v>283</v>
      </c>
      <c r="E125" s="5" t="s">
        <v>9023</v>
      </c>
      <c r="F125" s="25"/>
      <c r="G125" s="26" t="s">
        <v>232</v>
      </c>
    </row>
    <row r="126" spans="1:7" ht="18" customHeight="1" x14ac:dyDescent="0.3">
      <c r="A126" s="16">
        <v>124</v>
      </c>
      <c r="B126" s="4" t="s">
        <v>285</v>
      </c>
      <c r="C126" s="25" t="s">
        <v>2</v>
      </c>
      <c r="D126" s="26" t="s">
        <v>286</v>
      </c>
      <c r="E126" s="5" t="s">
        <v>9024</v>
      </c>
      <c r="F126" s="25"/>
      <c r="G126" s="26" t="s">
        <v>232</v>
      </c>
    </row>
    <row r="127" spans="1:7" ht="18" customHeight="1" x14ac:dyDescent="0.3">
      <c r="A127" s="16">
        <v>125</v>
      </c>
      <c r="B127" s="4" t="s">
        <v>287</v>
      </c>
      <c r="C127" s="25" t="s">
        <v>2</v>
      </c>
      <c r="D127" s="26" t="s">
        <v>288</v>
      </c>
      <c r="E127" s="5" t="s">
        <v>9025</v>
      </c>
      <c r="F127" s="25"/>
      <c r="G127" s="26" t="s">
        <v>232</v>
      </c>
    </row>
    <row r="128" spans="1:7" ht="18" customHeight="1" x14ac:dyDescent="0.3">
      <c r="A128" s="16">
        <v>126</v>
      </c>
      <c r="B128" s="4" t="s">
        <v>290</v>
      </c>
      <c r="C128" s="25" t="s">
        <v>18</v>
      </c>
      <c r="D128" s="26" t="s">
        <v>291</v>
      </c>
      <c r="E128" s="5" t="s">
        <v>9026</v>
      </c>
      <c r="F128" s="25"/>
      <c r="G128" s="26" t="s">
        <v>232</v>
      </c>
    </row>
    <row r="129" spans="1:7" ht="18" customHeight="1" x14ac:dyDescent="0.3">
      <c r="A129" s="16">
        <v>128</v>
      </c>
      <c r="B129" s="4" t="s">
        <v>292</v>
      </c>
      <c r="C129" s="25" t="s">
        <v>15</v>
      </c>
      <c r="D129" s="26" t="s">
        <v>245</v>
      </c>
      <c r="E129" s="5" t="s">
        <v>9027</v>
      </c>
      <c r="F129" s="25"/>
      <c r="G129" s="26" t="s">
        <v>1</v>
      </c>
    </row>
    <row r="130" spans="1:7" ht="18" customHeight="1" x14ac:dyDescent="0.3">
      <c r="A130" s="16">
        <v>129</v>
      </c>
      <c r="B130" s="4" t="s">
        <v>293</v>
      </c>
      <c r="C130" s="25" t="s">
        <v>15</v>
      </c>
      <c r="D130" s="26" t="s">
        <v>294</v>
      </c>
      <c r="E130" s="5" t="s">
        <v>9028</v>
      </c>
      <c r="F130" s="25"/>
      <c r="G130" s="26" t="s">
        <v>1</v>
      </c>
    </row>
    <row r="131" spans="1:7" ht="18" customHeight="1" x14ac:dyDescent="0.3">
      <c r="A131" s="16">
        <v>130</v>
      </c>
      <c r="B131" s="4" t="s">
        <v>295</v>
      </c>
      <c r="C131" s="25" t="s">
        <v>15</v>
      </c>
      <c r="D131" s="26" t="s">
        <v>296</v>
      </c>
      <c r="E131" s="5" t="s">
        <v>9029</v>
      </c>
      <c r="F131" s="25"/>
      <c r="G131" s="26" t="s">
        <v>222</v>
      </c>
    </row>
    <row r="132" spans="1:7" ht="18" customHeight="1" x14ac:dyDescent="0.3">
      <c r="A132" s="16">
        <v>131</v>
      </c>
      <c r="B132" s="4" t="s">
        <v>297</v>
      </c>
      <c r="C132" s="25" t="s">
        <v>2</v>
      </c>
      <c r="D132" s="26" t="s">
        <v>298</v>
      </c>
      <c r="E132" s="5" t="s">
        <v>9030</v>
      </c>
      <c r="F132" s="25"/>
      <c r="G132" s="26" t="s">
        <v>222</v>
      </c>
    </row>
    <row r="133" spans="1:7" ht="18" customHeight="1" x14ac:dyDescent="0.3">
      <c r="A133" s="16">
        <v>132</v>
      </c>
      <c r="B133" s="4" t="s">
        <v>299</v>
      </c>
      <c r="C133" s="25" t="s">
        <v>15</v>
      </c>
      <c r="D133" s="26" t="s">
        <v>300</v>
      </c>
      <c r="E133" s="5" t="s">
        <v>9031</v>
      </c>
      <c r="F133" s="25"/>
      <c r="G133" s="26" t="s">
        <v>1</v>
      </c>
    </row>
    <row r="134" spans="1:7" ht="18" customHeight="1" x14ac:dyDescent="0.3">
      <c r="A134" s="16">
        <v>133</v>
      </c>
      <c r="B134" s="4" t="s">
        <v>302</v>
      </c>
      <c r="C134" s="25" t="s">
        <v>2</v>
      </c>
      <c r="D134" s="26" t="s">
        <v>303</v>
      </c>
      <c r="E134" s="5" t="s">
        <v>304</v>
      </c>
      <c r="F134" s="25"/>
      <c r="G134" s="26" t="s">
        <v>1</v>
      </c>
    </row>
    <row r="135" spans="1:7" ht="18" customHeight="1" x14ac:dyDescent="0.3">
      <c r="A135" s="16">
        <v>134</v>
      </c>
      <c r="B135" s="4" t="s">
        <v>305</v>
      </c>
      <c r="C135" s="25" t="s">
        <v>2</v>
      </c>
      <c r="D135" s="26" t="s">
        <v>306</v>
      </c>
      <c r="E135" s="5" t="s">
        <v>9032</v>
      </c>
      <c r="F135" s="25"/>
      <c r="G135" s="26" t="s">
        <v>222</v>
      </c>
    </row>
    <row r="136" spans="1:7" ht="18" customHeight="1" x14ac:dyDescent="0.3">
      <c r="A136" s="16">
        <v>135</v>
      </c>
      <c r="B136" s="4" t="s">
        <v>307</v>
      </c>
      <c r="C136" s="25" t="s">
        <v>2</v>
      </c>
      <c r="D136" s="26" t="s">
        <v>308</v>
      </c>
      <c r="E136" s="5" t="s">
        <v>9033</v>
      </c>
      <c r="F136" s="25"/>
      <c r="G136" s="26" t="s">
        <v>1</v>
      </c>
    </row>
    <row r="137" spans="1:7" ht="18" customHeight="1" x14ac:dyDescent="0.3">
      <c r="A137" s="16">
        <v>136</v>
      </c>
      <c r="B137" s="4" t="s">
        <v>309</v>
      </c>
      <c r="C137" s="25" t="s">
        <v>2</v>
      </c>
      <c r="D137" s="26" t="s">
        <v>310</v>
      </c>
      <c r="E137" s="5" t="s">
        <v>9034</v>
      </c>
      <c r="F137" s="25"/>
      <c r="G137" s="26" t="s">
        <v>1</v>
      </c>
    </row>
    <row r="138" spans="1:7" ht="18" customHeight="1" x14ac:dyDescent="0.3">
      <c r="A138" s="16">
        <v>137</v>
      </c>
      <c r="B138" s="4" t="s">
        <v>311</v>
      </c>
      <c r="C138" s="25" t="s">
        <v>2</v>
      </c>
      <c r="D138" s="26" t="s">
        <v>312</v>
      </c>
      <c r="E138" s="5" t="s">
        <v>9035</v>
      </c>
      <c r="F138" s="25"/>
      <c r="G138" s="26" t="s">
        <v>222</v>
      </c>
    </row>
    <row r="139" spans="1:7" ht="18" customHeight="1" x14ac:dyDescent="0.3">
      <c r="A139" s="16">
        <v>138</v>
      </c>
      <c r="B139" s="4" t="s">
        <v>313</v>
      </c>
      <c r="C139" s="25" t="s">
        <v>15</v>
      </c>
      <c r="D139" s="26" t="s">
        <v>314</v>
      </c>
      <c r="E139" s="5" t="s">
        <v>9036</v>
      </c>
      <c r="F139" s="25"/>
      <c r="G139" s="26" t="s">
        <v>1</v>
      </c>
    </row>
    <row r="140" spans="1:7" ht="18" customHeight="1" x14ac:dyDescent="0.3">
      <c r="A140" s="16">
        <v>139</v>
      </c>
      <c r="B140" s="4" t="s">
        <v>315</v>
      </c>
      <c r="C140" s="25" t="s">
        <v>24</v>
      </c>
      <c r="D140" s="26" t="s">
        <v>316</v>
      </c>
      <c r="E140" s="5" t="s">
        <v>9037</v>
      </c>
      <c r="F140" s="25"/>
      <c r="G140" s="26" t="s">
        <v>1</v>
      </c>
    </row>
    <row r="141" spans="1:7" ht="18" customHeight="1" x14ac:dyDescent="0.3">
      <c r="A141" s="16">
        <v>140</v>
      </c>
      <c r="B141" s="4" t="s">
        <v>318</v>
      </c>
      <c r="C141" s="25" t="s">
        <v>2</v>
      </c>
      <c r="D141" s="26" t="s">
        <v>319</v>
      </c>
      <c r="E141" s="5" t="s">
        <v>9038</v>
      </c>
      <c r="F141" s="25"/>
      <c r="G141" s="26" t="s">
        <v>1</v>
      </c>
    </row>
    <row r="142" spans="1:7" ht="18" customHeight="1" x14ac:dyDescent="0.3">
      <c r="A142" s="16">
        <v>141</v>
      </c>
      <c r="B142" s="4" t="s">
        <v>320</v>
      </c>
      <c r="C142" s="25" t="s">
        <v>2</v>
      </c>
      <c r="D142" s="26" t="s">
        <v>321</v>
      </c>
      <c r="E142" s="5" t="s">
        <v>9039</v>
      </c>
      <c r="F142" s="25"/>
      <c r="G142" s="26" t="s">
        <v>222</v>
      </c>
    </row>
    <row r="143" spans="1:7" ht="18" customHeight="1" x14ac:dyDescent="0.3">
      <c r="A143" s="16">
        <v>142</v>
      </c>
      <c r="B143" s="4" t="s">
        <v>322</v>
      </c>
      <c r="C143" s="25" t="s">
        <v>15</v>
      </c>
      <c r="D143" s="26" t="s">
        <v>323</v>
      </c>
      <c r="E143" s="5" t="s">
        <v>324</v>
      </c>
      <c r="F143" s="25"/>
      <c r="G143" s="26" t="s">
        <v>222</v>
      </c>
    </row>
    <row r="144" spans="1:7" ht="18" customHeight="1" x14ac:dyDescent="0.3">
      <c r="A144" s="16">
        <v>143</v>
      </c>
      <c r="B144" s="4" t="s">
        <v>325</v>
      </c>
      <c r="C144" s="25" t="s">
        <v>15</v>
      </c>
      <c r="D144" s="26" t="s">
        <v>326</v>
      </c>
      <c r="E144" s="5" t="s">
        <v>9040</v>
      </c>
      <c r="F144" s="25"/>
      <c r="G144" s="26" t="s">
        <v>222</v>
      </c>
    </row>
    <row r="145" spans="1:7" ht="18" customHeight="1" x14ac:dyDescent="0.3">
      <c r="A145" s="16">
        <v>144</v>
      </c>
      <c r="B145" s="4" t="s">
        <v>327</v>
      </c>
      <c r="C145" s="25" t="s">
        <v>2</v>
      </c>
      <c r="D145" s="26" t="s">
        <v>328</v>
      </c>
      <c r="E145" s="5" t="s">
        <v>9041</v>
      </c>
      <c r="F145" s="25"/>
      <c r="G145" s="26" t="s">
        <v>222</v>
      </c>
    </row>
    <row r="146" spans="1:7" ht="18" customHeight="1" x14ac:dyDescent="0.3">
      <c r="A146" s="16">
        <v>145</v>
      </c>
      <c r="B146" s="4" t="s">
        <v>329</v>
      </c>
      <c r="C146" s="25" t="s">
        <v>2</v>
      </c>
      <c r="D146" s="26" t="s">
        <v>330</v>
      </c>
      <c r="E146" s="5" t="s">
        <v>9042</v>
      </c>
      <c r="F146" s="25"/>
      <c r="G146" s="26" t="s">
        <v>1</v>
      </c>
    </row>
    <row r="147" spans="1:7" ht="18" customHeight="1" x14ac:dyDescent="0.3">
      <c r="A147" s="16">
        <v>146</v>
      </c>
      <c r="B147" s="4" t="s">
        <v>331</v>
      </c>
      <c r="C147" s="25" t="s">
        <v>15</v>
      </c>
      <c r="D147" s="26" t="s">
        <v>245</v>
      </c>
      <c r="E147" s="5" t="s">
        <v>9043</v>
      </c>
      <c r="F147" s="25"/>
      <c r="G147" s="26" t="s">
        <v>1</v>
      </c>
    </row>
    <row r="148" spans="1:7" ht="18" customHeight="1" x14ac:dyDescent="0.3">
      <c r="A148" s="16">
        <v>147</v>
      </c>
      <c r="B148" s="4" t="s">
        <v>333</v>
      </c>
      <c r="C148" s="25" t="s">
        <v>2</v>
      </c>
      <c r="D148" s="26" t="s">
        <v>334</v>
      </c>
      <c r="E148" s="5" t="s">
        <v>9044</v>
      </c>
      <c r="F148" s="25"/>
      <c r="G148" s="26" t="s">
        <v>1</v>
      </c>
    </row>
    <row r="149" spans="1:7" ht="18" customHeight="1" x14ac:dyDescent="0.3">
      <c r="A149" s="16">
        <v>148</v>
      </c>
      <c r="B149" s="4" t="s">
        <v>335</v>
      </c>
      <c r="C149" s="25" t="s">
        <v>15</v>
      </c>
      <c r="D149" s="26" t="s">
        <v>336</v>
      </c>
      <c r="E149" s="5" t="s">
        <v>9045</v>
      </c>
      <c r="F149" s="25"/>
      <c r="G149" s="26" t="s">
        <v>1</v>
      </c>
    </row>
    <row r="150" spans="1:7" ht="18" customHeight="1" x14ac:dyDescent="0.3">
      <c r="A150" s="16">
        <v>149</v>
      </c>
      <c r="B150" s="4" t="s">
        <v>337</v>
      </c>
      <c r="C150" s="25" t="s">
        <v>2</v>
      </c>
      <c r="D150" s="26" t="s">
        <v>338</v>
      </c>
      <c r="E150" s="5" t="s">
        <v>9046</v>
      </c>
      <c r="F150" s="25"/>
      <c r="G150" s="26" t="s">
        <v>1</v>
      </c>
    </row>
    <row r="151" spans="1:7" ht="18" customHeight="1" x14ac:dyDescent="0.3">
      <c r="A151" s="16">
        <v>150</v>
      </c>
      <c r="B151" s="4" t="s">
        <v>339</v>
      </c>
      <c r="C151" s="25" t="s">
        <v>15</v>
      </c>
      <c r="D151" s="26" t="s">
        <v>340</v>
      </c>
      <c r="E151" s="5" t="s">
        <v>341</v>
      </c>
      <c r="F151" s="25"/>
      <c r="G151" s="26" t="s">
        <v>1</v>
      </c>
    </row>
    <row r="152" spans="1:7" ht="18" customHeight="1" x14ac:dyDescent="0.3">
      <c r="A152" s="16">
        <v>151</v>
      </c>
      <c r="B152" s="4" t="s">
        <v>342</v>
      </c>
      <c r="C152" s="25" t="s">
        <v>2</v>
      </c>
      <c r="D152" s="26" t="s">
        <v>343</v>
      </c>
      <c r="E152" s="5" t="s">
        <v>9047</v>
      </c>
      <c r="F152" s="25"/>
      <c r="G152" s="26" t="s">
        <v>1</v>
      </c>
    </row>
    <row r="153" spans="1:7" ht="18" customHeight="1" x14ac:dyDescent="0.3">
      <c r="A153" s="16">
        <v>152</v>
      </c>
      <c r="B153" s="4" t="s">
        <v>344</v>
      </c>
      <c r="C153" s="25" t="s">
        <v>15</v>
      </c>
      <c r="D153" s="26" t="s">
        <v>345</v>
      </c>
      <c r="E153" s="5" t="s">
        <v>9048</v>
      </c>
      <c r="F153" s="25"/>
      <c r="G153" s="26" t="s">
        <v>222</v>
      </c>
    </row>
    <row r="154" spans="1:7" ht="18" customHeight="1" x14ac:dyDescent="0.3">
      <c r="A154" s="16">
        <v>153</v>
      </c>
      <c r="B154" s="4" t="s">
        <v>346</v>
      </c>
      <c r="C154" s="25" t="s">
        <v>2</v>
      </c>
      <c r="D154" s="26" t="s">
        <v>347</v>
      </c>
      <c r="E154" s="5" t="s">
        <v>348</v>
      </c>
      <c r="F154" s="25" t="s">
        <v>349</v>
      </c>
      <c r="G154" s="26" t="s">
        <v>1</v>
      </c>
    </row>
    <row r="155" spans="1:7" ht="18" customHeight="1" x14ac:dyDescent="0.3">
      <c r="A155" s="16">
        <v>154</v>
      </c>
      <c r="B155" s="4" t="s">
        <v>350</v>
      </c>
      <c r="C155" s="25" t="s">
        <v>2</v>
      </c>
      <c r="D155" s="26" t="s">
        <v>351</v>
      </c>
      <c r="E155" s="82" t="s">
        <v>352</v>
      </c>
      <c r="F155" s="25" t="s">
        <v>5</v>
      </c>
      <c r="G155" s="26" t="s">
        <v>353</v>
      </c>
    </row>
    <row r="156" spans="1:7" ht="18" customHeight="1" x14ac:dyDescent="0.3">
      <c r="A156" s="16">
        <v>155</v>
      </c>
      <c r="B156" s="4" t="s">
        <v>354</v>
      </c>
      <c r="C156" s="25" t="s">
        <v>15</v>
      </c>
      <c r="D156" s="26" t="s">
        <v>245</v>
      </c>
      <c r="E156" s="5" t="s">
        <v>355</v>
      </c>
      <c r="F156" s="25" t="s">
        <v>356</v>
      </c>
      <c r="G156" s="26" t="s">
        <v>357</v>
      </c>
    </row>
    <row r="157" spans="1:7" ht="18" customHeight="1" x14ac:dyDescent="0.3">
      <c r="A157" s="16">
        <v>156</v>
      </c>
      <c r="B157" s="4" t="s">
        <v>358</v>
      </c>
      <c r="C157" s="25" t="s">
        <v>2</v>
      </c>
      <c r="D157" s="26" t="s">
        <v>359</v>
      </c>
      <c r="E157" s="5" t="s">
        <v>360</v>
      </c>
      <c r="F157" s="25" t="s">
        <v>210</v>
      </c>
      <c r="G157" s="26" t="s">
        <v>357</v>
      </c>
    </row>
    <row r="158" spans="1:7" ht="18" customHeight="1" x14ac:dyDescent="0.3">
      <c r="A158" s="16">
        <v>157</v>
      </c>
      <c r="B158" s="4" t="s">
        <v>361</v>
      </c>
      <c r="C158" s="25" t="s">
        <v>2</v>
      </c>
      <c r="D158" s="26" t="s">
        <v>362</v>
      </c>
      <c r="E158" s="5" t="s">
        <v>363</v>
      </c>
      <c r="F158" s="25" t="s">
        <v>210</v>
      </c>
      <c r="G158" s="26" t="s">
        <v>357</v>
      </c>
    </row>
    <row r="159" spans="1:7" ht="18" customHeight="1" x14ac:dyDescent="0.3">
      <c r="A159" s="16">
        <v>158</v>
      </c>
      <c r="B159" s="4" t="s">
        <v>364</v>
      </c>
      <c r="C159" s="25" t="s">
        <v>2</v>
      </c>
      <c r="D159" s="26" t="s">
        <v>365</v>
      </c>
      <c r="E159" s="5" t="s">
        <v>366</v>
      </c>
      <c r="F159" s="25" t="s">
        <v>367</v>
      </c>
      <c r="G159" s="26" t="s">
        <v>357</v>
      </c>
    </row>
    <row r="160" spans="1:7" ht="18" customHeight="1" x14ac:dyDescent="0.3">
      <c r="A160" s="16">
        <v>159</v>
      </c>
      <c r="B160" s="4" t="s">
        <v>368</v>
      </c>
      <c r="C160" s="25" t="s">
        <v>2</v>
      </c>
      <c r="D160" s="26" t="s">
        <v>369</v>
      </c>
      <c r="E160" s="5" t="s">
        <v>366</v>
      </c>
      <c r="F160" s="25" t="s">
        <v>370</v>
      </c>
      <c r="G160" s="26" t="s">
        <v>353</v>
      </c>
    </row>
    <row r="161" spans="1:7" ht="18" customHeight="1" x14ac:dyDescent="0.3">
      <c r="A161" s="16">
        <v>160</v>
      </c>
      <c r="B161" s="4" t="s">
        <v>371</v>
      </c>
      <c r="C161" s="25" t="s">
        <v>2</v>
      </c>
      <c r="D161" s="26" t="s">
        <v>372</v>
      </c>
      <c r="E161" s="5" t="s">
        <v>373</v>
      </c>
      <c r="F161" s="25" t="s">
        <v>210</v>
      </c>
      <c r="G161" s="26" t="s">
        <v>357</v>
      </c>
    </row>
    <row r="162" spans="1:7" ht="18" customHeight="1" x14ac:dyDescent="0.3">
      <c r="A162" s="16">
        <v>161</v>
      </c>
      <c r="B162" s="4" t="s">
        <v>374</v>
      </c>
      <c r="C162" s="25" t="s">
        <v>2</v>
      </c>
      <c r="D162" s="26" t="s">
        <v>365</v>
      </c>
      <c r="E162" s="5" t="s">
        <v>375</v>
      </c>
      <c r="F162" s="25" t="s">
        <v>213</v>
      </c>
      <c r="G162" s="26" t="s">
        <v>357</v>
      </c>
    </row>
    <row r="163" spans="1:7" ht="18" customHeight="1" x14ac:dyDescent="0.3">
      <c r="A163" s="16">
        <v>162</v>
      </c>
      <c r="B163" s="4" t="s">
        <v>376</v>
      </c>
      <c r="C163" s="25" t="s">
        <v>2</v>
      </c>
      <c r="D163" s="26" t="s">
        <v>377</v>
      </c>
      <c r="E163" s="5" t="s">
        <v>378</v>
      </c>
      <c r="F163" s="25" t="s">
        <v>210</v>
      </c>
      <c r="G163" s="26" t="s">
        <v>357</v>
      </c>
    </row>
    <row r="164" spans="1:7" ht="18" customHeight="1" x14ac:dyDescent="0.3">
      <c r="A164" s="16">
        <v>163</v>
      </c>
      <c r="B164" s="4" t="s">
        <v>379</v>
      </c>
      <c r="C164" s="25" t="s">
        <v>24</v>
      </c>
      <c r="D164" s="26" t="s">
        <v>380</v>
      </c>
      <c r="E164" s="5" t="s">
        <v>381</v>
      </c>
      <c r="F164" s="25" t="s">
        <v>382</v>
      </c>
      <c r="G164" s="26" t="s">
        <v>357</v>
      </c>
    </row>
    <row r="165" spans="1:7" ht="18" customHeight="1" x14ac:dyDescent="0.3">
      <c r="A165" s="16">
        <v>164</v>
      </c>
      <c r="B165" s="4" t="s">
        <v>383</v>
      </c>
      <c r="C165" s="25" t="s">
        <v>2</v>
      </c>
      <c r="D165" s="26" t="s">
        <v>384</v>
      </c>
      <c r="E165" s="5" t="s">
        <v>385</v>
      </c>
      <c r="F165" s="25" t="s">
        <v>386</v>
      </c>
      <c r="G165" s="26" t="s">
        <v>353</v>
      </c>
    </row>
    <row r="166" spans="1:7" ht="18" customHeight="1" x14ac:dyDescent="0.3">
      <c r="A166" s="16">
        <v>165</v>
      </c>
      <c r="B166" s="4" t="s">
        <v>387</v>
      </c>
      <c r="C166" s="25" t="s">
        <v>15</v>
      </c>
      <c r="D166" s="26" t="s">
        <v>388</v>
      </c>
      <c r="E166" s="5" t="s">
        <v>389</v>
      </c>
      <c r="F166" s="25" t="s">
        <v>390</v>
      </c>
      <c r="G166" s="26" t="s">
        <v>353</v>
      </c>
    </row>
    <row r="167" spans="1:7" ht="18" customHeight="1" x14ac:dyDescent="0.3">
      <c r="A167" s="16">
        <v>166</v>
      </c>
      <c r="B167" s="4" t="s">
        <v>391</v>
      </c>
      <c r="C167" s="25" t="s">
        <v>15</v>
      </c>
      <c r="D167" s="26" t="s">
        <v>392</v>
      </c>
      <c r="E167" s="5" t="s">
        <v>385</v>
      </c>
      <c r="F167" s="25" t="s">
        <v>393</v>
      </c>
      <c r="G167" s="26" t="s">
        <v>353</v>
      </c>
    </row>
    <row r="168" spans="1:7" ht="18" customHeight="1" x14ac:dyDescent="0.3">
      <c r="A168" s="16">
        <v>167</v>
      </c>
      <c r="B168" s="4" t="s">
        <v>394</v>
      </c>
      <c r="C168" s="25" t="s">
        <v>2</v>
      </c>
      <c r="D168" s="26" t="s">
        <v>395</v>
      </c>
      <c r="E168" s="5" t="s">
        <v>385</v>
      </c>
      <c r="F168" s="25" t="s">
        <v>241</v>
      </c>
      <c r="G168" s="26" t="s">
        <v>357</v>
      </c>
    </row>
    <row r="169" spans="1:7" ht="18" customHeight="1" x14ac:dyDescent="0.3">
      <c r="A169" s="16">
        <v>168</v>
      </c>
      <c r="B169" s="4" t="s">
        <v>396</v>
      </c>
      <c r="C169" s="25" t="s">
        <v>2</v>
      </c>
      <c r="D169" s="26" t="s">
        <v>397</v>
      </c>
      <c r="E169" s="5" t="s">
        <v>398</v>
      </c>
      <c r="F169" s="25" t="s">
        <v>210</v>
      </c>
      <c r="G169" s="26" t="s">
        <v>353</v>
      </c>
    </row>
    <row r="170" spans="1:7" ht="18" customHeight="1" x14ac:dyDescent="0.3">
      <c r="A170" s="16">
        <v>169</v>
      </c>
      <c r="B170" s="4" t="s">
        <v>399</v>
      </c>
      <c r="C170" s="25" t="s">
        <v>2</v>
      </c>
      <c r="D170" s="26" t="s">
        <v>400</v>
      </c>
      <c r="E170" s="5" t="s">
        <v>401</v>
      </c>
      <c r="F170" s="25" t="s">
        <v>210</v>
      </c>
      <c r="G170" s="26" t="s">
        <v>357</v>
      </c>
    </row>
    <row r="171" spans="1:7" ht="18" customHeight="1" x14ac:dyDescent="0.3">
      <c r="A171" s="16">
        <v>170</v>
      </c>
      <c r="B171" s="4" t="s">
        <v>402</v>
      </c>
      <c r="C171" s="25" t="s">
        <v>2</v>
      </c>
      <c r="D171" s="26" t="s">
        <v>403</v>
      </c>
      <c r="E171" s="5" t="s">
        <v>404</v>
      </c>
      <c r="F171" s="25" t="s">
        <v>405</v>
      </c>
      <c r="G171" s="26" t="s">
        <v>357</v>
      </c>
    </row>
    <row r="172" spans="1:7" ht="18" customHeight="1" x14ac:dyDescent="0.3">
      <c r="A172" s="16">
        <v>171</v>
      </c>
      <c r="B172" s="4" t="s">
        <v>406</v>
      </c>
      <c r="C172" s="25" t="s">
        <v>2</v>
      </c>
      <c r="D172" s="26" t="s">
        <v>407</v>
      </c>
      <c r="E172" s="5" t="s">
        <v>404</v>
      </c>
      <c r="F172" s="25" t="s">
        <v>205</v>
      </c>
      <c r="G172" s="26" t="s">
        <v>357</v>
      </c>
    </row>
    <row r="173" spans="1:7" ht="18" customHeight="1" x14ac:dyDescent="0.3">
      <c r="A173" s="16">
        <v>172</v>
      </c>
      <c r="B173" s="4" t="s">
        <v>408</v>
      </c>
      <c r="C173" s="25" t="s">
        <v>2</v>
      </c>
      <c r="D173" s="26" t="s">
        <v>407</v>
      </c>
      <c r="E173" s="5" t="s">
        <v>404</v>
      </c>
      <c r="F173" s="25" t="s">
        <v>216</v>
      </c>
      <c r="G173" s="26" t="s">
        <v>353</v>
      </c>
    </row>
    <row r="174" spans="1:7" ht="18" customHeight="1" x14ac:dyDescent="0.3">
      <c r="A174" s="16">
        <v>173</v>
      </c>
      <c r="B174" s="4" t="s">
        <v>409</v>
      </c>
      <c r="C174" s="25" t="s">
        <v>27</v>
      </c>
      <c r="D174" s="26" t="s">
        <v>410</v>
      </c>
      <c r="E174" s="5" t="s">
        <v>411</v>
      </c>
      <c r="F174" s="25" t="s">
        <v>216</v>
      </c>
      <c r="G174" s="26" t="s">
        <v>357</v>
      </c>
    </row>
    <row r="175" spans="1:7" ht="18" customHeight="1" x14ac:dyDescent="0.3">
      <c r="A175" s="16">
        <v>174</v>
      </c>
      <c r="B175" s="4" t="s">
        <v>412</v>
      </c>
      <c r="C175" s="25" t="s">
        <v>2</v>
      </c>
      <c r="D175" s="26" t="s">
        <v>413</v>
      </c>
      <c r="E175" s="5" t="s">
        <v>411</v>
      </c>
      <c r="F175" s="25" t="s">
        <v>301</v>
      </c>
      <c r="G175" s="26" t="s">
        <v>353</v>
      </c>
    </row>
    <row r="176" spans="1:7" ht="18" customHeight="1" x14ac:dyDescent="0.3">
      <c r="A176" s="16">
        <v>175</v>
      </c>
      <c r="B176" s="4" t="s">
        <v>414</v>
      </c>
      <c r="C176" s="25" t="s">
        <v>27</v>
      </c>
      <c r="D176" s="26" t="s">
        <v>415</v>
      </c>
      <c r="E176" s="5" t="s">
        <v>416</v>
      </c>
      <c r="F176" s="25" t="s">
        <v>417</v>
      </c>
      <c r="G176" s="26" t="s">
        <v>353</v>
      </c>
    </row>
    <row r="177" spans="1:7" ht="18" customHeight="1" x14ac:dyDescent="0.3">
      <c r="A177" s="16">
        <v>176</v>
      </c>
      <c r="B177" s="4" t="s">
        <v>414</v>
      </c>
      <c r="C177" s="25" t="s">
        <v>27</v>
      </c>
      <c r="D177" s="26" t="s">
        <v>418</v>
      </c>
      <c r="E177" s="5" t="s">
        <v>416</v>
      </c>
      <c r="F177" s="25" t="s">
        <v>419</v>
      </c>
      <c r="G177" s="26" t="s">
        <v>357</v>
      </c>
    </row>
    <row r="178" spans="1:7" ht="18" customHeight="1" x14ac:dyDescent="0.3">
      <c r="A178" s="16">
        <v>177</v>
      </c>
      <c r="B178" s="4" t="s">
        <v>420</v>
      </c>
      <c r="C178" s="25" t="s">
        <v>2</v>
      </c>
      <c r="D178" s="26" t="s">
        <v>421</v>
      </c>
      <c r="E178" s="5" t="s">
        <v>416</v>
      </c>
      <c r="F178" s="25" t="s">
        <v>210</v>
      </c>
      <c r="G178" s="26" t="s">
        <v>353</v>
      </c>
    </row>
    <row r="179" spans="1:7" ht="18" customHeight="1" x14ac:dyDescent="0.3">
      <c r="A179" s="16">
        <v>178</v>
      </c>
      <c r="B179" s="4" t="s">
        <v>422</v>
      </c>
      <c r="C179" s="25" t="s">
        <v>2</v>
      </c>
      <c r="D179" s="26" t="s">
        <v>423</v>
      </c>
      <c r="E179" s="5" t="s">
        <v>424</v>
      </c>
      <c r="F179" s="25" t="s">
        <v>210</v>
      </c>
      <c r="G179" s="26" t="s">
        <v>357</v>
      </c>
    </row>
    <row r="180" spans="1:7" ht="18" customHeight="1" x14ac:dyDescent="0.3">
      <c r="A180" s="16">
        <v>179</v>
      </c>
      <c r="B180" s="4" t="s">
        <v>425</v>
      </c>
      <c r="C180" s="25" t="s">
        <v>18</v>
      </c>
      <c r="D180" s="26" t="s">
        <v>426</v>
      </c>
      <c r="E180" s="5" t="s">
        <v>424</v>
      </c>
      <c r="F180" s="25" t="s">
        <v>427</v>
      </c>
      <c r="G180" s="26" t="s">
        <v>357</v>
      </c>
    </row>
    <row r="181" spans="1:7" ht="18" customHeight="1" x14ac:dyDescent="0.3">
      <c r="A181" s="16">
        <v>180</v>
      </c>
      <c r="B181" s="4" t="s">
        <v>428</v>
      </c>
      <c r="C181" s="25" t="s">
        <v>2</v>
      </c>
      <c r="D181" s="26" t="s">
        <v>429</v>
      </c>
      <c r="E181" s="5" t="s">
        <v>430</v>
      </c>
      <c r="F181" s="25" t="s">
        <v>197</v>
      </c>
      <c r="G181" s="26" t="s">
        <v>353</v>
      </c>
    </row>
    <row r="182" spans="1:7" ht="18" customHeight="1" x14ac:dyDescent="0.3">
      <c r="A182" s="16">
        <v>181</v>
      </c>
      <c r="B182" s="4" t="s">
        <v>431</v>
      </c>
      <c r="C182" s="25" t="s">
        <v>2</v>
      </c>
      <c r="D182" s="26" t="s">
        <v>432</v>
      </c>
      <c r="E182" s="5" t="s">
        <v>430</v>
      </c>
      <c r="F182" s="25" t="s">
        <v>210</v>
      </c>
      <c r="G182" s="26" t="s">
        <v>357</v>
      </c>
    </row>
    <row r="183" spans="1:7" ht="18" customHeight="1" x14ac:dyDescent="0.3">
      <c r="A183" s="16">
        <v>182</v>
      </c>
      <c r="B183" s="4" t="s">
        <v>433</v>
      </c>
      <c r="C183" s="25" t="s">
        <v>24</v>
      </c>
      <c r="D183" s="26" t="s">
        <v>434</v>
      </c>
      <c r="E183" s="5" t="s">
        <v>435</v>
      </c>
      <c r="F183" s="25" t="s">
        <v>382</v>
      </c>
      <c r="G183" s="26" t="s">
        <v>353</v>
      </c>
    </row>
    <row r="184" spans="1:7" ht="18" customHeight="1" x14ac:dyDescent="0.3">
      <c r="A184" s="16">
        <v>183</v>
      </c>
      <c r="B184" s="4" t="s">
        <v>436</v>
      </c>
      <c r="C184" s="25" t="s">
        <v>15</v>
      </c>
      <c r="D184" s="26" t="s">
        <v>437</v>
      </c>
      <c r="E184" s="5" t="s">
        <v>438</v>
      </c>
      <c r="F184" s="25" t="s">
        <v>210</v>
      </c>
      <c r="G184" s="26" t="s">
        <v>353</v>
      </c>
    </row>
    <row r="185" spans="1:7" ht="18" customHeight="1" x14ac:dyDescent="0.3">
      <c r="A185" s="16">
        <v>184</v>
      </c>
      <c r="B185" s="4" t="s">
        <v>439</v>
      </c>
      <c r="C185" s="25" t="s">
        <v>15</v>
      </c>
      <c r="D185" s="26" t="s">
        <v>440</v>
      </c>
      <c r="E185" s="5" t="s">
        <v>441</v>
      </c>
      <c r="F185" s="25" t="s">
        <v>213</v>
      </c>
      <c r="G185" s="26" t="s">
        <v>353</v>
      </c>
    </row>
    <row r="186" spans="1:7" ht="18" customHeight="1" x14ac:dyDescent="0.3">
      <c r="A186" s="16">
        <v>185</v>
      </c>
      <c r="B186" s="4" t="s">
        <v>442</v>
      </c>
      <c r="C186" s="25" t="s">
        <v>2</v>
      </c>
      <c r="D186" s="26" t="s">
        <v>245</v>
      </c>
      <c r="E186" s="5" t="s">
        <v>443</v>
      </c>
      <c r="F186" s="25" t="s">
        <v>210</v>
      </c>
      <c r="G186" s="26" t="s">
        <v>353</v>
      </c>
    </row>
    <row r="187" spans="1:7" ht="18" customHeight="1" x14ac:dyDescent="0.3">
      <c r="A187" s="16">
        <v>186</v>
      </c>
      <c r="B187" s="4" t="s">
        <v>444</v>
      </c>
      <c r="C187" s="25" t="s">
        <v>2</v>
      </c>
      <c r="D187" s="26" t="s">
        <v>445</v>
      </c>
      <c r="E187" s="5" t="s">
        <v>446</v>
      </c>
      <c r="F187" s="25" t="s">
        <v>12</v>
      </c>
      <c r="G187" s="26" t="s">
        <v>353</v>
      </c>
    </row>
    <row r="188" spans="1:7" ht="18" customHeight="1" x14ac:dyDescent="0.3">
      <c r="A188" s="16">
        <v>187</v>
      </c>
      <c r="B188" s="4" t="s">
        <v>447</v>
      </c>
      <c r="C188" s="25" t="s">
        <v>15</v>
      </c>
      <c r="D188" s="26" t="s">
        <v>448</v>
      </c>
      <c r="E188" s="5" t="s">
        <v>449</v>
      </c>
      <c r="F188" s="25" t="s">
        <v>216</v>
      </c>
      <c r="G188" s="26" t="s">
        <v>353</v>
      </c>
    </row>
    <row r="189" spans="1:7" ht="18" customHeight="1" x14ac:dyDescent="0.3">
      <c r="A189" s="16">
        <v>188</v>
      </c>
      <c r="B189" s="5" t="s">
        <v>450</v>
      </c>
      <c r="C189" s="25" t="s">
        <v>2</v>
      </c>
      <c r="D189" s="26" t="s">
        <v>451</v>
      </c>
      <c r="E189" s="82" t="s">
        <v>452</v>
      </c>
      <c r="F189" s="25" t="s">
        <v>453</v>
      </c>
      <c r="G189" s="26" t="s">
        <v>1</v>
      </c>
    </row>
    <row r="190" spans="1:7" ht="18" customHeight="1" x14ac:dyDescent="0.3">
      <c r="A190" s="16">
        <v>189</v>
      </c>
      <c r="B190" s="4" t="s">
        <v>454</v>
      </c>
      <c r="C190" s="25" t="s">
        <v>2</v>
      </c>
      <c r="D190" s="26" t="s">
        <v>455</v>
      </c>
      <c r="E190" s="82" t="s">
        <v>456</v>
      </c>
      <c r="F190" s="25" t="s">
        <v>457</v>
      </c>
      <c r="G190" s="26" t="s">
        <v>222</v>
      </c>
    </row>
    <row r="191" spans="1:7" ht="18" customHeight="1" x14ac:dyDescent="0.3">
      <c r="A191" s="16">
        <v>190</v>
      </c>
      <c r="B191" s="5" t="s">
        <v>458</v>
      </c>
      <c r="C191" s="25" t="s">
        <v>2</v>
      </c>
      <c r="D191" s="26" t="s">
        <v>459</v>
      </c>
      <c r="E191" s="82" t="s">
        <v>460</v>
      </c>
      <c r="F191" s="25" t="s">
        <v>461</v>
      </c>
      <c r="G191" s="26" t="s">
        <v>1</v>
      </c>
    </row>
    <row r="192" spans="1:7" ht="18" customHeight="1" x14ac:dyDescent="0.3">
      <c r="A192" s="16">
        <v>191</v>
      </c>
      <c r="B192" s="6" t="s">
        <v>468</v>
      </c>
      <c r="C192" s="27" t="s">
        <v>2</v>
      </c>
      <c r="D192" s="28" t="s">
        <v>469</v>
      </c>
      <c r="E192" s="6" t="s">
        <v>470</v>
      </c>
      <c r="F192" s="40"/>
      <c r="G192" s="26" t="s">
        <v>1</v>
      </c>
    </row>
    <row r="193" spans="1:7" ht="18" customHeight="1" x14ac:dyDescent="0.3">
      <c r="A193" s="16">
        <v>192</v>
      </c>
      <c r="B193" s="7" t="s">
        <v>471</v>
      </c>
      <c r="C193" s="27" t="s">
        <v>202</v>
      </c>
      <c r="D193" s="29" t="s">
        <v>472</v>
      </c>
      <c r="E193" s="7" t="s">
        <v>473</v>
      </c>
      <c r="F193" s="27"/>
      <c r="G193" s="26" t="s">
        <v>1</v>
      </c>
    </row>
    <row r="194" spans="1:7" ht="18" customHeight="1" x14ac:dyDescent="0.3">
      <c r="A194" s="16">
        <v>193</v>
      </c>
      <c r="B194" s="7" t="s">
        <v>474</v>
      </c>
      <c r="C194" s="27" t="s">
        <v>2</v>
      </c>
      <c r="D194" s="29" t="s">
        <v>475</v>
      </c>
      <c r="E194" s="7" t="s">
        <v>476</v>
      </c>
      <c r="F194" s="27"/>
      <c r="G194" s="26" t="s">
        <v>1</v>
      </c>
    </row>
    <row r="195" spans="1:7" ht="18" customHeight="1" x14ac:dyDescent="0.3">
      <c r="A195" s="16">
        <v>194</v>
      </c>
      <c r="B195" s="6" t="s">
        <v>477</v>
      </c>
      <c r="C195" s="27" t="s">
        <v>2</v>
      </c>
      <c r="D195" s="28" t="s">
        <v>478</v>
      </c>
      <c r="E195" s="6" t="s">
        <v>479</v>
      </c>
      <c r="F195" s="40"/>
      <c r="G195" s="26" t="s">
        <v>1</v>
      </c>
    </row>
    <row r="196" spans="1:7" ht="18" customHeight="1" x14ac:dyDescent="0.3">
      <c r="A196" s="16">
        <v>195</v>
      </c>
      <c r="B196" s="6" t="s">
        <v>480</v>
      </c>
      <c r="C196" s="27" t="s">
        <v>202</v>
      </c>
      <c r="D196" s="28" t="s">
        <v>481</v>
      </c>
      <c r="E196" s="6" t="s">
        <v>482</v>
      </c>
      <c r="F196" s="40"/>
      <c r="G196" s="26" t="s">
        <v>1</v>
      </c>
    </row>
    <row r="197" spans="1:7" ht="18" customHeight="1" x14ac:dyDescent="0.3">
      <c r="A197" s="16">
        <v>196</v>
      </c>
      <c r="B197" s="6" t="s">
        <v>483</v>
      </c>
      <c r="C197" s="27" t="s">
        <v>202</v>
      </c>
      <c r="D197" s="28" t="s">
        <v>484</v>
      </c>
      <c r="E197" s="6" t="s">
        <v>485</v>
      </c>
      <c r="F197" s="40"/>
      <c r="G197" s="26" t="s">
        <v>1</v>
      </c>
    </row>
    <row r="198" spans="1:7" ht="18" customHeight="1" x14ac:dyDescent="0.3">
      <c r="A198" s="16">
        <v>197</v>
      </c>
      <c r="B198" s="7" t="s">
        <v>486</v>
      </c>
      <c r="C198" s="27" t="s">
        <v>487</v>
      </c>
      <c r="D198" s="29" t="s">
        <v>488</v>
      </c>
      <c r="E198" s="7" t="s">
        <v>489</v>
      </c>
      <c r="F198" s="27"/>
      <c r="G198" s="26" t="s">
        <v>1</v>
      </c>
    </row>
    <row r="199" spans="1:7" ht="28.5" customHeight="1" x14ac:dyDescent="0.3">
      <c r="A199" s="16">
        <v>198</v>
      </c>
      <c r="B199" s="7" t="s">
        <v>490</v>
      </c>
      <c r="C199" s="27" t="s">
        <v>491</v>
      </c>
      <c r="D199" s="29" t="s">
        <v>492</v>
      </c>
      <c r="E199" s="7" t="s">
        <v>493</v>
      </c>
      <c r="F199" s="27"/>
      <c r="G199" s="26" t="s">
        <v>1</v>
      </c>
    </row>
    <row r="200" spans="1:7" ht="18" customHeight="1" x14ac:dyDescent="0.3">
      <c r="A200" s="16">
        <v>199</v>
      </c>
      <c r="B200" s="7" t="s">
        <v>494</v>
      </c>
      <c r="C200" s="27" t="s">
        <v>2</v>
      </c>
      <c r="D200" s="29" t="s">
        <v>495</v>
      </c>
      <c r="E200" s="7" t="s">
        <v>496</v>
      </c>
      <c r="F200" s="27"/>
      <c r="G200" s="26" t="s">
        <v>1</v>
      </c>
    </row>
    <row r="201" spans="1:7" ht="32.25" customHeight="1" x14ac:dyDescent="0.3">
      <c r="A201" s="16">
        <v>200</v>
      </c>
      <c r="B201" s="7" t="s">
        <v>497</v>
      </c>
      <c r="C201" s="30" t="s">
        <v>2</v>
      </c>
      <c r="D201" s="31" t="s">
        <v>498</v>
      </c>
      <c r="E201" s="83" t="s">
        <v>499</v>
      </c>
      <c r="F201" s="30"/>
      <c r="G201" s="26" t="s">
        <v>1</v>
      </c>
    </row>
    <row r="202" spans="1:7" ht="18" customHeight="1" x14ac:dyDescent="0.3">
      <c r="A202" s="16">
        <v>201</v>
      </c>
      <c r="B202" s="7" t="s">
        <v>500</v>
      </c>
      <c r="C202" s="27" t="s">
        <v>2</v>
      </c>
      <c r="D202" s="29" t="s">
        <v>501</v>
      </c>
      <c r="E202" s="7" t="s">
        <v>502</v>
      </c>
      <c r="F202" s="27"/>
      <c r="G202" s="26" t="s">
        <v>1</v>
      </c>
    </row>
    <row r="203" spans="1:7" ht="18" customHeight="1" x14ac:dyDescent="0.3">
      <c r="A203" s="16">
        <v>202</v>
      </c>
      <c r="B203" s="8" t="s">
        <v>503</v>
      </c>
      <c r="C203" s="27" t="s">
        <v>504</v>
      </c>
      <c r="D203" s="32" t="s">
        <v>505</v>
      </c>
      <c r="E203" s="8" t="s">
        <v>506</v>
      </c>
      <c r="F203" s="60"/>
      <c r="G203" s="26" t="s">
        <v>1</v>
      </c>
    </row>
    <row r="204" spans="1:7" ht="18" customHeight="1" x14ac:dyDescent="0.3">
      <c r="A204" s="16">
        <v>203</v>
      </c>
      <c r="B204" s="8" t="s">
        <v>507</v>
      </c>
      <c r="C204" s="27" t="s">
        <v>508</v>
      </c>
      <c r="D204" s="32" t="s">
        <v>509</v>
      </c>
      <c r="E204" s="8" t="s">
        <v>510</v>
      </c>
      <c r="F204" s="60"/>
      <c r="G204" s="26" t="s">
        <v>1</v>
      </c>
    </row>
    <row r="205" spans="1:7" ht="18" customHeight="1" x14ac:dyDescent="0.3">
      <c r="A205" s="16">
        <v>204</v>
      </c>
      <c r="B205" s="8" t="s">
        <v>511</v>
      </c>
      <c r="C205" s="27" t="s">
        <v>508</v>
      </c>
      <c r="D205" s="32" t="s">
        <v>512</v>
      </c>
      <c r="E205" s="8" t="s">
        <v>513</v>
      </c>
      <c r="F205" s="60"/>
      <c r="G205" s="26" t="s">
        <v>1</v>
      </c>
    </row>
    <row r="206" spans="1:7" ht="18" customHeight="1" x14ac:dyDescent="0.3">
      <c r="A206" s="16">
        <v>205</v>
      </c>
      <c r="B206" s="8" t="s">
        <v>514</v>
      </c>
      <c r="C206" s="27" t="s">
        <v>515</v>
      </c>
      <c r="D206" s="32" t="s">
        <v>516</v>
      </c>
      <c r="E206" s="8" t="s">
        <v>517</v>
      </c>
      <c r="F206" s="60"/>
      <c r="G206" s="26" t="s">
        <v>1</v>
      </c>
    </row>
    <row r="207" spans="1:7" ht="18" customHeight="1" x14ac:dyDescent="0.3">
      <c r="A207" s="16">
        <v>206</v>
      </c>
      <c r="B207" s="8" t="s">
        <v>518</v>
      </c>
      <c r="C207" s="30" t="s">
        <v>508</v>
      </c>
      <c r="D207" s="33" t="s">
        <v>519</v>
      </c>
      <c r="E207" s="84" t="s">
        <v>520</v>
      </c>
      <c r="F207" s="61"/>
      <c r="G207" s="26" t="s">
        <v>1</v>
      </c>
    </row>
    <row r="208" spans="1:7" ht="18" customHeight="1" x14ac:dyDescent="0.3">
      <c r="A208" s="16">
        <v>207</v>
      </c>
      <c r="B208" s="8" t="s">
        <v>521</v>
      </c>
      <c r="C208" s="30" t="s">
        <v>15</v>
      </c>
      <c r="D208" s="33" t="s">
        <v>522</v>
      </c>
      <c r="E208" s="84" t="s">
        <v>523</v>
      </c>
      <c r="F208" s="61"/>
      <c r="G208" s="26" t="s">
        <v>1</v>
      </c>
    </row>
    <row r="209" spans="1:7" ht="18" customHeight="1" x14ac:dyDescent="0.3">
      <c r="A209" s="16">
        <v>208</v>
      </c>
      <c r="B209" s="8" t="s">
        <v>524</v>
      </c>
      <c r="C209" s="30" t="s">
        <v>508</v>
      </c>
      <c r="D209" s="34" t="s">
        <v>525</v>
      </c>
      <c r="E209" s="84" t="s">
        <v>526</v>
      </c>
      <c r="F209" s="61"/>
      <c r="G209" s="26" t="s">
        <v>1</v>
      </c>
    </row>
    <row r="210" spans="1:7" ht="18" customHeight="1" x14ac:dyDescent="0.3">
      <c r="A210" s="16">
        <v>209</v>
      </c>
      <c r="B210" s="8" t="s">
        <v>527</v>
      </c>
      <c r="C210" s="30" t="s">
        <v>528</v>
      </c>
      <c r="D210" s="28" t="s">
        <v>529</v>
      </c>
      <c r="E210" s="6" t="s">
        <v>530</v>
      </c>
      <c r="F210" s="40"/>
      <c r="G210" s="26" t="s">
        <v>1</v>
      </c>
    </row>
    <row r="211" spans="1:7" ht="18" customHeight="1" x14ac:dyDescent="0.3">
      <c r="A211" s="16">
        <v>210</v>
      </c>
      <c r="B211" s="8" t="s">
        <v>531</v>
      </c>
      <c r="C211" s="30" t="s">
        <v>2</v>
      </c>
      <c r="D211" s="33" t="s">
        <v>532</v>
      </c>
      <c r="E211" s="84" t="s">
        <v>533</v>
      </c>
      <c r="F211" s="61"/>
      <c r="G211" s="26" t="s">
        <v>1</v>
      </c>
    </row>
    <row r="212" spans="1:7" ht="18" customHeight="1" x14ac:dyDescent="0.3">
      <c r="A212" s="16">
        <v>211</v>
      </c>
      <c r="B212" s="8" t="s">
        <v>534</v>
      </c>
      <c r="C212" s="30" t="s">
        <v>2</v>
      </c>
      <c r="D212" s="33" t="s">
        <v>535</v>
      </c>
      <c r="E212" s="84" t="s">
        <v>536</v>
      </c>
      <c r="F212" s="61"/>
      <c r="G212" s="26" t="s">
        <v>1</v>
      </c>
    </row>
    <row r="213" spans="1:7" ht="18" customHeight="1" x14ac:dyDescent="0.3">
      <c r="A213" s="16">
        <v>212</v>
      </c>
      <c r="B213" s="55" t="s">
        <v>8371</v>
      </c>
      <c r="C213" s="56" t="s">
        <v>2</v>
      </c>
      <c r="D213" s="55" t="s">
        <v>8430</v>
      </c>
      <c r="E213" s="85" t="s">
        <v>8852</v>
      </c>
      <c r="F213" s="61"/>
      <c r="G213" s="26" t="s">
        <v>1</v>
      </c>
    </row>
    <row r="214" spans="1:7" ht="18" customHeight="1" x14ac:dyDescent="0.3">
      <c r="A214" s="16">
        <v>213</v>
      </c>
      <c r="B214" s="55" t="s">
        <v>8426</v>
      </c>
      <c r="C214" s="56" t="s">
        <v>15</v>
      </c>
      <c r="D214" s="55" t="s">
        <v>8431</v>
      </c>
      <c r="E214" s="55" t="s">
        <v>8435</v>
      </c>
      <c r="F214" s="61"/>
      <c r="G214" s="26" t="s">
        <v>1</v>
      </c>
    </row>
    <row r="215" spans="1:7" ht="18" customHeight="1" x14ac:dyDescent="0.3">
      <c r="A215" s="16">
        <v>214</v>
      </c>
      <c r="B215" s="55" t="s">
        <v>8427</v>
      </c>
      <c r="C215" s="56" t="s">
        <v>2</v>
      </c>
      <c r="D215" s="55" t="s">
        <v>8432</v>
      </c>
      <c r="E215" s="55" t="s">
        <v>8436</v>
      </c>
      <c r="F215" s="61"/>
      <c r="G215" s="26" t="s">
        <v>1</v>
      </c>
    </row>
    <row r="216" spans="1:7" ht="18" customHeight="1" x14ac:dyDescent="0.3">
      <c r="A216" s="16">
        <v>215</v>
      </c>
      <c r="B216" s="55" t="s">
        <v>8428</v>
      </c>
      <c r="C216" s="56" t="s">
        <v>15</v>
      </c>
      <c r="D216" s="55" t="s">
        <v>8433</v>
      </c>
      <c r="E216" s="85" t="s">
        <v>8853</v>
      </c>
      <c r="F216" s="61"/>
      <c r="G216" s="26" t="s">
        <v>1</v>
      </c>
    </row>
    <row r="217" spans="1:7" ht="18" customHeight="1" x14ac:dyDescent="0.3">
      <c r="A217" s="16">
        <v>216</v>
      </c>
      <c r="B217" s="55" t="s">
        <v>8626</v>
      </c>
      <c r="C217" s="35" t="s">
        <v>8636</v>
      </c>
      <c r="D217" s="55" t="s">
        <v>8627</v>
      </c>
      <c r="E217" s="85" t="s">
        <v>8854</v>
      </c>
      <c r="F217" s="61"/>
      <c r="G217" s="26" t="s">
        <v>8628</v>
      </c>
    </row>
    <row r="218" spans="1:7" ht="18" customHeight="1" x14ac:dyDescent="0.3">
      <c r="A218" s="16">
        <v>217</v>
      </c>
      <c r="B218" s="55" t="s">
        <v>8429</v>
      </c>
      <c r="C218" s="56" t="s">
        <v>2</v>
      </c>
      <c r="D218" s="55" t="s">
        <v>8434</v>
      </c>
      <c r="E218" s="55" t="s">
        <v>8437</v>
      </c>
      <c r="F218" s="61"/>
      <c r="G218" s="26" t="s">
        <v>1</v>
      </c>
    </row>
    <row r="219" spans="1:7" ht="18" customHeight="1" x14ac:dyDescent="0.3">
      <c r="A219" s="16">
        <v>218</v>
      </c>
      <c r="B219" s="55" t="s">
        <v>8640</v>
      </c>
      <c r="C219" s="56" t="s">
        <v>15</v>
      </c>
      <c r="D219" s="55">
        <v>211111111</v>
      </c>
      <c r="E219" s="55" t="s">
        <v>8642</v>
      </c>
      <c r="F219" s="61"/>
      <c r="G219" s="26" t="s">
        <v>8643</v>
      </c>
    </row>
    <row r="220" spans="1:7" ht="18" customHeight="1" x14ac:dyDescent="0.3">
      <c r="A220" s="16">
        <v>219</v>
      </c>
      <c r="B220" s="55" t="s">
        <v>335</v>
      </c>
      <c r="C220" s="56" t="s">
        <v>15</v>
      </c>
      <c r="D220" s="55" t="s">
        <v>8644</v>
      </c>
      <c r="E220" s="55" t="s">
        <v>8645</v>
      </c>
      <c r="F220" s="61"/>
      <c r="G220" s="26" t="s">
        <v>8966</v>
      </c>
    </row>
    <row r="221" spans="1:7" ht="18" customHeight="1" x14ac:dyDescent="0.3">
      <c r="A221" s="16">
        <v>220</v>
      </c>
      <c r="B221" s="72" t="s">
        <v>8963</v>
      </c>
      <c r="C221" s="74" t="s">
        <v>15</v>
      </c>
      <c r="D221" s="72" t="s">
        <v>8964</v>
      </c>
      <c r="E221" s="72" t="s">
        <v>8965</v>
      </c>
      <c r="F221" s="61"/>
      <c r="G221" s="26" t="s">
        <v>8966</v>
      </c>
    </row>
    <row r="222" spans="1:7" ht="18" customHeight="1" x14ac:dyDescent="0.3">
      <c r="A222" s="16">
        <v>221</v>
      </c>
      <c r="B222" s="105" t="s">
        <v>9119</v>
      </c>
      <c r="C222" s="105" t="s">
        <v>18</v>
      </c>
      <c r="D222" s="105" t="s">
        <v>9120</v>
      </c>
      <c r="E222" s="105" t="s">
        <v>9121</v>
      </c>
      <c r="F222" s="61"/>
      <c r="G222" s="26" t="s">
        <v>8966</v>
      </c>
    </row>
    <row r="223" spans="1:7" ht="18" customHeight="1" x14ac:dyDescent="0.3">
      <c r="A223" s="16">
        <v>1</v>
      </c>
      <c r="B223" s="4" t="s">
        <v>537</v>
      </c>
      <c r="C223" s="25" t="s">
        <v>24</v>
      </c>
      <c r="D223" s="26" t="s">
        <v>538</v>
      </c>
      <c r="E223" s="82" t="s">
        <v>539</v>
      </c>
      <c r="F223" s="25" t="s">
        <v>540</v>
      </c>
      <c r="G223" s="26" t="s">
        <v>541</v>
      </c>
    </row>
    <row r="224" spans="1:7" ht="18" customHeight="1" x14ac:dyDescent="0.3">
      <c r="A224" s="16">
        <v>2</v>
      </c>
      <c r="B224" s="4" t="s">
        <v>542</v>
      </c>
      <c r="C224" s="25" t="s">
        <v>2</v>
      </c>
      <c r="D224" s="26" t="s">
        <v>543</v>
      </c>
      <c r="E224" s="82" t="s">
        <v>544</v>
      </c>
      <c r="F224" s="25" t="s">
        <v>545</v>
      </c>
      <c r="G224" s="26" t="s">
        <v>541</v>
      </c>
    </row>
    <row r="225" spans="1:7" ht="18" customHeight="1" x14ac:dyDescent="0.3">
      <c r="A225" s="16">
        <v>3</v>
      </c>
      <c r="B225" s="4" t="s">
        <v>546</v>
      </c>
      <c r="C225" s="25" t="s">
        <v>15</v>
      </c>
      <c r="D225" s="26" t="s">
        <v>547</v>
      </c>
      <c r="E225" s="5" t="s">
        <v>548</v>
      </c>
      <c r="F225" s="25" t="s">
        <v>549</v>
      </c>
      <c r="G225" s="26" t="s">
        <v>550</v>
      </c>
    </row>
    <row r="226" spans="1:7" ht="18" customHeight="1" x14ac:dyDescent="0.3">
      <c r="A226" s="16">
        <v>4</v>
      </c>
      <c r="B226" s="4" t="s">
        <v>551</v>
      </c>
      <c r="C226" s="25" t="s">
        <v>2</v>
      </c>
      <c r="D226" s="26" t="s">
        <v>552</v>
      </c>
      <c r="E226" s="5" t="s">
        <v>553</v>
      </c>
      <c r="F226" s="25" t="s">
        <v>554</v>
      </c>
      <c r="G226" s="26" t="s">
        <v>550</v>
      </c>
    </row>
    <row r="227" spans="1:7" ht="18" customHeight="1" x14ac:dyDescent="0.3">
      <c r="A227" s="16">
        <v>5</v>
      </c>
      <c r="B227" s="4" t="s">
        <v>556</v>
      </c>
      <c r="C227" s="25" t="s">
        <v>15</v>
      </c>
      <c r="D227" s="26" t="s">
        <v>557</v>
      </c>
      <c r="E227" s="5" t="s">
        <v>553</v>
      </c>
      <c r="F227" s="25" t="s">
        <v>558</v>
      </c>
      <c r="G227" s="26" t="s">
        <v>550</v>
      </c>
    </row>
    <row r="228" spans="1:7" ht="18" customHeight="1" x14ac:dyDescent="0.3">
      <c r="A228" s="16">
        <v>6</v>
      </c>
      <c r="B228" s="4" t="s">
        <v>559</v>
      </c>
      <c r="C228" s="25" t="s">
        <v>15</v>
      </c>
      <c r="D228" s="26" t="s">
        <v>560</v>
      </c>
      <c r="E228" s="5" t="s">
        <v>561</v>
      </c>
      <c r="F228" s="25" t="s">
        <v>562</v>
      </c>
      <c r="G228" s="26" t="s">
        <v>550</v>
      </c>
    </row>
    <row r="229" spans="1:7" ht="18" customHeight="1" x14ac:dyDescent="0.3">
      <c r="A229" s="16">
        <v>7</v>
      </c>
      <c r="B229" s="4" t="s">
        <v>563</v>
      </c>
      <c r="C229" s="25" t="s">
        <v>2</v>
      </c>
      <c r="D229" s="26" t="s">
        <v>564</v>
      </c>
      <c r="E229" s="5" t="s">
        <v>565</v>
      </c>
      <c r="F229" s="25" t="s">
        <v>33</v>
      </c>
      <c r="G229" s="26" t="s">
        <v>550</v>
      </c>
    </row>
    <row r="230" spans="1:7" ht="18" customHeight="1" x14ac:dyDescent="0.3">
      <c r="A230" s="16">
        <v>8</v>
      </c>
      <c r="B230" s="4" t="s">
        <v>566</v>
      </c>
      <c r="C230" s="25" t="s">
        <v>2</v>
      </c>
      <c r="D230" s="26" t="s">
        <v>567</v>
      </c>
      <c r="E230" s="5" t="s">
        <v>568</v>
      </c>
      <c r="F230" s="25" t="s">
        <v>33</v>
      </c>
      <c r="G230" s="26" t="s">
        <v>555</v>
      </c>
    </row>
    <row r="231" spans="1:7" ht="18" customHeight="1" x14ac:dyDescent="0.3">
      <c r="A231" s="16">
        <v>9</v>
      </c>
      <c r="B231" s="4" t="s">
        <v>569</v>
      </c>
      <c r="C231" s="25" t="s">
        <v>2</v>
      </c>
      <c r="D231" s="26" t="s">
        <v>570</v>
      </c>
      <c r="E231" s="4" t="s">
        <v>571</v>
      </c>
      <c r="F231" s="25" t="s">
        <v>572</v>
      </c>
      <c r="G231" s="26" t="s">
        <v>541</v>
      </c>
    </row>
    <row r="232" spans="1:7" ht="18" customHeight="1" x14ac:dyDescent="0.3">
      <c r="A232" s="16">
        <v>10</v>
      </c>
      <c r="B232" s="4" t="s">
        <v>573</v>
      </c>
      <c r="C232" s="25" t="s">
        <v>15</v>
      </c>
      <c r="D232" s="26" t="s">
        <v>574</v>
      </c>
      <c r="E232" s="5" t="s">
        <v>575</v>
      </c>
      <c r="F232" s="25" t="s">
        <v>576</v>
      </c>
      <c r="G232" s="26" t="s">
        <v>550</v>
      </c>
    </row>
    <row r="233" spans="1:7" ht="18" customHeight="1" x14ac:dyDescent="0.3">
      <c r="A233" s="16">
        <v>11</v>
      </c>
      <c r="B233" s="5" t="s">
        <v>577</v>
      </c>
      <c r="C233" s="25" t="s">
        <v>2</v>
      </c>
      <c r="D233" s="26" t="s">
        <v>578</v>
      </c>
      <c r="E233" s="5" t="s">
        <v>579</v>
      </c>
      <c r="F233" s="25" t="s">
        <v>210</v>
      </c>
      <c r="G233" s="26" t="s">
        <v>580</v>
      </c>
    </row>
    <row r="234" spans="1:7" ht="18" customHeight="1" x14ac:dyDescent="0.3">
      <c r="A234" s="16">
        <v>12</v>
      </c>
      <c r="B234" s="5" t="s">
        <v>581</v>
      </c>
      <c r="C234" s="25" t="s">
        <v>2</v>
      </c>
      <c r="D234" s="26" t="s">
        <v>582</v>
      </c>
      <c r="E234" s="5" t="s">
        <v>583</v>
      </c>
      <c r="F234" s="25" t="s">
        <v>584</v>
      </c>
      <c r="G234" s="26" t="s">
        <v>550</v>
      </c>
    </row>
    <row r="235" spans="1:7" ht="18" customHeight="1" x14ac:dyDescent="0.3">
      <c r="A235" s="16">
        <v>13</v>
      </c>
      <c r="B235" s="5" t="s">
        <v>585</v>
      </c>
      <c r="C235" s="25" t="s">
        <v>15</v>
      </c>
      <c r="D235" s="26" t="s">
        <v>586</v>
      </c>
      <c r="E235" s="5" t="s">
        <v>587</v>
      </c>
      <c r="F235" s="25" t="s">
        <v>588</v>
      </c>
      <c r="G235" s="26" t="s">
        <v>550</v>
      </c>
    </row>
    <row r="236" spans="1:7" ht="18" customHeight="1" x14ac:dyDescent="0.3">
      <c r="A236" s="16">
        <v>14</v>
      </c>
      <c r="B236" s="5" t="s">
        <v>589</v>
      </c>
      <c r="C236" s="25" t="s">
        <v>15</v>
      </c>
      <c r="D236" s="26" t="s">
        <v>590</v>
      </c>
      <c r="E236" s="5" t="s">
        <v>591</v>
      </c>
      <c r="F236" s="25" t="s">
        <v>592</v>
      </c>
      <c r="G236" s="26" t="s">
        <v>580</v>
      </c>
    </row>
    <row r="237" spans="1:7" ht="18" customHeight="1" x14ac:dyDescent="0.3">
      <c r="A237" s="16">
        <v>15</v>
      </c>
      <c r="B237" s="5" t="s">
        <v>593</v>
      </c>
      <c r="C237" s="25" t="s">
        <v>15</v>
      </c>
      <c r="D237" s="26" t="s">
        <v>594</v>
      </c>
      <c r="E237" s="5" t="s">
        <v>591</v>
      </c>
      <c r="F237" s="25" t="s">
        <v>595</v>
      </c>
      <c r="G237" s="26" t="s">
        <v>580</v>
      </c>
    </row>
    <row r="238" spans="1:7" ht="18" customHeight="1" x14ac:dyDescent="0.3">
      <c r="A238" s="16">
        <v>16</v>
      </c>
      <c r="B238" s="5" t="s">
        <v>596</v>
      </c>
      <c r="C238" s="25" t="s">
        <v>18</v>
      </c>
      <c r="D238" s="26" t="s">
        <v>245</v>
      </c>
      <c r="E238" s="5" t="s">
        <v>597</v>
      </c>
      <c r="F238" s="25" t="s">
        <v>598</v>
      </c>
      <c r="G238" s="26" t="s">
        <v>580</v>
      </c>
    </row>
    <row r="239" spans="1:7" ht="18" customHeight="1" x14ac:dyDescent="0.3">
      <c r="A239" s="16">
        <v>17</v>
      </c>
      <c r="B239" s="5" t="s">
        <v>599</v>
      </c>
      <c r="C239" s="25" t="s">
        <v>2</v>
      </c>
      <c r="D239" s="26" t="s">
        <v>600</v>
      </c>
      <c r="E239" s="5" t="s">
        <v>601</v>
      </c>
      <c r="F239" s="25" t="s">
        <v>602</v>
      </c>
      <c r="G239" s="26" t="s">
        <v>550</v>
      </c>
    </row>
    <row r="240" spans="1:7" ht="18" customHeight="1" x14ac:dyDescent="0.3">
      <c r="A240" s="16">
        <v>18</v>
      </c>
      <c r="B240" s="4" t="s">
        <v>603</v>
      </c>
      <c r="C240" s="25" t="s">
        <v>18</v>
      </c>
      <c r="D240" s="26" t="s">
        <v>604</v>
      </c>
      <c r="E240" s="5" t="s">
        <v>601</v>
      </c>
      <c r="F240" s="25" t="s">
        <v>605</v>
      </c>
      <c r="G240" s="26" t="s">
        <v>550</v>
      </c>
    </row>
    <row r="241" spans="1:7" ht="18" customHeight="1" x14ac:dyDescent="0.3">
      <c r="A241" s="16">
        <v>19</v>
      </c>
      <c r="B241" s="5" t="s">
        <v>606</v>
      </c>
      <c r="C241" s="25" t="s">
        <v>15</v>
      </c>
      <c r="D241" s="26" t="s">
        <v>607</v>
      </c>
      <c r="E241" s="5" t="s">
        <v>608</v>
      </c>
      <c r="F241" s="25" t="s">
        <v>609</v>
      </c>
      <c r="G241" s="26" t="s">
        <v>550</v>
      </c>
    </row>
    <row r="242" spans="1:7" ht="18" customHeight="1" x14ac:dyDescent="0.3">
      <c r="A242" s="16">
        <v>20</v>
      </c>
      <c r="B242" s="5" t="s">
        <v>610</v>
      </c>
      <c r="C242" s="25" t="s">
        <v>2</v>
      </c>
      <c r="D242" s="26" t="s">
        <v>611</v>
      </c>
      <c r="E242" s="5" t="s">
        <v>608</v>
      </c>
      <c r="F242" s="25" t="s">
        <v>612</v>
      </c>
      <c r="G242" s="26" t="s">
        <v>580</v>
      </c>
    </row>
    <row r="243" spans="1:7" ht="18" customHeight="1" x14ac:dyDescent="0.3">
      <c r="A243" s="16">
        <v>21</v>
      </c>
      <c r="B243" s="5" t="s">
        <v>613</v>
      </c>
      <c r="C243" s="25" t="s">
        <v>2</v>
      </c>
      <c r="D243" s="26" t="s">
        <v>614</v>
      </c>
      <c r="E243" s="5" t="s">
        <v>615</v>
      </c>
      <c r="F243" s="25" t="s">
        <v>33</v>
      </c>
      <c r="G243" s="26" t="s">
        <v>580</v>
      </c>
    </row>
    <row r="244" spans="1:7" ht="18" customHeight="1" x14ac:dyDescent="0.3">
      <c r="A244" s="16">
        <v>22</v>
      </c>
      <c r="B244" s="5" t="s">
        <v>616</v>
      </c>
      <c r="C244" s="25" t="s">
        <v>2</v>
      </c>
      <c r="D244" s="26" t="s">
        <v>617</v>
      </c>
      <c r="E244" s="5" t="s">
        <v>618</v>
      </c>
      <c r="F244" s="25" t="s">
        <v>210</v>
      </c>
      <c r="G244" s="26" t="s">
        <v>550</v>
      </c>
    </row>
    <row r="245" spans="1:7" ht="18" customHeight="1" x14ac:dyDescent="0.3">
      <c r="A245" s="16">
        <v>23</v>
      </c>
      <c r="B245" s="5" t="s">
        <v>619</v>
      </c>
      <c r="C245" s="25" t="s">
        <v>2</v>
      </c>
      <c r="D245" s="26" t="s">
        <v>365</v>
      </c>
      <c r="E245" s="5" t="s">
        <v>620</v>
      </c>
      <c r="F245" s="25" t="s">
        <v>621</v>
      </c>
      <c r="G245" s="26" t="s">
        <v>580</v>
      </c>
    </row>
    <row r="246" spans="1:7" ht="18" customHeight="1" x14ac:dyDescent="0.3">
      <c r="A246" s="16">
        <v>24</v>
      </c>
      <c r="B246" s="5" t="s">
        <v>622</v>
      </c>
      <c r="C246" s="25" t="s">
        <v>15</v>
      </c>
      <c r="D246" s="26" t="s">
        <v>623</v>
      </c>
      <c r="E246" s="5" t="s">
        <v>624</v>
      </c>
      <c r="F246" s="25" t="s">
        <v>625</v>
      </c>
      <c r="G246" s="26" t="s">
        <v>626</v>
      </c>
    </row>
    <row r="247" spans="1:7" ht="18" customHeight="1" x14ac:dyDescent="0.3">
      <c r="A247" s="16">
        <v>25</v>
      </c>
      <c r="B247" s="5" t="s">
        <v>627</v>
      </c>
      <c r="C247" s="25" t="s">
        <v>15</v>
      </c>
      <c r="D247" s="26" t="s">
        <v>628</v>
      </c>
      <c r="E247" s="5" t="s">
        <v>629</v>
      </c>
      <c r="F247" s="25" t="s">
        <v>216</v>
      </c>
      <c r="G247" s="26" t="s">
        <v>626</v>
      </c>
    </row>
    <row r="248" spans="1:7" ht="18" customHeight="1" x14ac:dyDescent="0.3">
      <c r="A248" s="16">
        <v>26</v>
      </c>
      <c r="B248" s="5" t="s">
        <v>630</v>
      </c>
      <c r="C248" s="25" t="s">
        <v>15</v>
      </c>
      <c r="D248" s="26" t="s">
        <v>631</v>
      </c>
      <c r="E248" s="5" t="s">
        <v>632</v>
      </c>
      <c r="F248" s="25" t="s">
        <v>633</v>
      </c>
      <c r="G248" s="26" t="s">
        <v>541</v>
      </c>
    </row>
    <row r="249" spans="1:7" ht="18" customHeight="1" x14ac:dyDescent="0.3">
      <c r="A249" s="16">
        <v>27</v>
      </c>
      <c r="B249" s="5" t="s">
        <v>271</v>
      </c>
      <c r="C249" s="25" t="s">
        <v>2</v>
      </c>
      <c r="D249" s="26" t="s">
        <v>634</v>
      </c>
      <c r="E249" s="5" t="s">
        <v>635</v>
      </c>
      <c r="F249" s="25" t="s">
        <v>636</v>
      </c>
      <c r="G249" s="26" t="s">
        <v>626</v>
      </c>
    </row>
    <row r="250" spans="1:7" ht="18" customHeight="1" x14ac:dyDescent="0.3">
      <c r="A250" s="16">
        <v>28</v>
      </c>
      <c r="B250" s="5" t="s">
        <v>637</v>
      </c>
      <c r="C250" s="25" t="s">
        <v>15</v>
      </c>
      <c r="D250" s="26" t="s">
        <v>638</v>
      </c>
      <c r="E250" s="5" t="s">
        <v>639</v>
      </c>
      <c r="F250" s="25" t="s">
        <v>12</v>
      </c>
      <c r="G250" s="26" t="s">
        <v>580</v>
      </c>
    </row>
    <row r="251" spans="1:7" ht="18" customHeight="1" x14ac:dyDescent="0.3">
      <c r="A251" s="16">
        <v>29</v>
      </c>
      <c r="B251" s="5" t="s">
        <v>640</v>
      </c>
      <c r="C251" s="25" t="s">
        <v>202</v>
      </c>
      <c r="D251" s="26" t="s">
        <v>641</v>
      </c>
      <c r="E251" s="5" t="s">
        <v>642</v>
      </c>
      <c r="F251" s="25" t="s">
        <v>643</v>
      </c>
      <c r="G251" s="26" t="s">
        <v>626</v>
      </c>
    </row>
    <row r="252" spans="1:7" ht="18" customHeight="1" x14ac:dyDescent="0.3">
      <c r="A252" s="16">
        <v>30</v>
      </c>
      <c r="B252" s="5" t="s">
        <v>644</v>
      </c>
      <c r="C252" s="25" t="s">
        <v>27</v>
      </c>
      <c r="D252" s="26" t="s">
        <v>340</v>
      </c>
      <c r="E252" s="5" t="s">
        <v>642</v>
      </c>
      <c r="F252" s="25" t="s">
        <v>645</v>
      </c>
      <c r="G252" s="26" t="s">
        <v>626</v>
      </c>
    </row>
    <row r="253" spans="1:7" ht="18" customHeight="1" x14ac:dyDescent="0.3">
      <c r="A253" s="16">
        <v>31</v>
      </c>
      <c r="B253" s="5" t="s">
        <v>646</v>
      </c>
      <c r="C253" s="25" t="s">
        <v>15</v>
      </c>
      <c r="D253" s="26" t="s">
        <v>647</v>
      </c>
      <c r="E253" s="5" t="s">
        <v>642</v>
      </c>
      <c r="F253" s="25" t="s">
        <v>648</v>
      </c>
      <c r="G253" s="26" t="s">
        <v>626</v>
      </c>
    </row>
    <row r="254" spans="1:7" ht="18" customHeight="1" x14ac:dyDescent="0.3">
      <c r="A254" s="16">
        <v>32</v>
      </c>
      <c r="B254" s="5" t="s">
        <v>649</v>
      </c>
      <c r="C254" s="25" t="s">
        <v>2</v>
      </c>
      <c r="D254" s="26" t="s">
        <v>365</v>
      </c>
      <c r="E254" s="5" t="s">
        <v>642</v>
      </c>
      <c r="F254" s="25" t="s">
        <v>650</v>
      </c>
      <c r="G254" s="26" t="s">
        <v>626</v>
      </c>
    </row>
    <row r="255" spans="1:7" ht="18" customHeight="1" x14ac:dyDescent="0.3">
      <c r="A255" s="16">
        <v>33</v>
      </c>
      <c r="B255" s="5" t="s">
        <v>651</v>
      </c>
      <c r="C255" s="25" t="s">
        <v>2</v>
      </c>
      <c r="D255" s="26" t="s">
        <v>652</v>
      </c>
      <c r="E255" s="5" t="s">
        <v>642</v>
      </c>
      <c r="F255" s="25" t="s">
        <v>653</v>
      </c>
      <c r="G255" s="26" t="s">
        <v>626</v>
      </c>
    </row>
    <row r="256" spans="1:7" ht="18" customHeight="1" x14ac:dyDescent="0.3">
      <c r="A256" s="16">
        <v>34</v>
      </c>
      <c r="B256" s="5" t="s">
        <v>654</v>
      </c>
      <c r="C256" s="25" t="s">
        <v>15</v>
      </c>
      <c r="D256" s="26" t="s">
        <v>365</v>
      </c>
      <c r="E256" s="5" t="s">
        <v>655</v>
      </c>
      <c r="F256" s="25" t="s">
        <v>216</v>
      </c>
      <c r="G256" s="26" t="s">
        <v>580</v>
      </c>
    </row>
    <row r="257" spans="1:7" ht="18" customHeight="1" x14ac:dyDescent="0.3">
      <c r="A257" s="16">
        <v>35</v>
      </c>
      <c r="B257" s="5" t="s">
        <v>656</v>
      </c>
      <c r="C257" s="25" t="s">
        <v>15</v>
      </c>
      <c r="D257" s="26" t="s">
        <v>657</v>
      </c>
      <c r="E257" s="5" t="s">
        <v>658</v>
      </c>
      <c r="F257" s="25" t="s">
        <v>210</v>
      </c>
      <c r="G257" s="26" t="s">
        <v>580</v>
      </c>
    </row>
    <row r="258" spans="1:7" ht="18" customHeight="1" x14ac:dyDescent="0.3">
      <c r="A258" s="16">
        <v>36</v>
      </c>
      <c r="B258" s="5" t="s">
        <v>659</v>
      </c>
      <c r="C258" s="25" t="s">
        <v>15</v>
      </c>
      <c r="D258" s="26" t="s">
        <v>660</v>
      </c>
      <c r="E258" s="5" t="s">
        <v>661</v>
      </c>
      <c r="F258" s="25" t="s">
        <v>662</v>
      </c>
      <c r="G258" s="26" t="s">
        <v>626</v>
      </c>
    </row>
    <row r="259" spans="1:7" ht="18" customHeight="1" x14ac:dyDescent="0.3">
      <c r="A259" s="16">
        <v>37</v>
      </c>
      <c r="B259" s="6" t="s">
        <v>663</v>
      </c>
      <c r="C259" s="27" t="s">
        <v>2</v>
      </c>
      <c r="D259" s="28" t="s">
        <v>664</v>
      </c>
      <c r="E259" s="6" t="s">
        <v>665</v>
      </c>
      <c r="F259" s="40"/>
      <c r="G259" s="26" t="s">
        <v>541</v>
      </c>
    </row>
    <row r="260" spans="1:7" ht="18" customHeight="1" x14ac:dyDescent="0.3">
      <c r="A260" s="16">
        <v>38</v>
      </c>
      <c r="B260" s="7" t="s">
        <v>666</v>
      </c>
      <c r="C260" s="27" t="s">
        <v>202</v>
      </c>
      <c r="D260" s="31" t="s">
        <v>667</v>
      </c>
      <c r="E260" s="83" t="s">
        <v>668</v>
      </c>
      <c r="F260" s="30"/>
      <c r="G260" s="26" t="s">
        <v>541</v>
      </c>
    </row>
    <row r="261" spans="1:7" ht="18" customHeight="1" x14ac:dyDescent="0.3">
      <c r="A261" s="16">
        <v>39</v>
      </c>
      <c r="B261" s="7" t="s">
        <v>669</v>
      </c>
      <c r="C261" s="27" t="s">
        <v>2</v>
      </c>
      <c r="D261" s="28" t="s">
        <v>670</v>
      </c>
      <c r="E261" s="6" t="s">
        <v>671</v>
      </c>
      <c r="F261" s="40"/>
      <c r="G261" s="26" t="s">
        <v>541</v>
      </c>
    </row>
    <row r="262" spans="1:7" ht="18" customHeight="1" x14ac:dyDescent="0.3">
      <c r="A262" s="16">
        <v>40</v>
      </c>
      <c r="B262" s="7" t="s">
        <v>672</v>
      </c>
      <c r="C262" s="27" t="s">
        <v>2</v>
      </c>
      <c r="D262" s="28" t="s">
        <v>673</v>
      </c>
      <c r="E262" s="6" t="s">
        <v>8366</v>
      </c>
      <c r="F262" s="40"/>
      <c r="G262" s="26" t="s">
        <v>541</v>
      </c>
    </row>
    <row r="263" spans="1:7" ht="18" customHeight="1" x14ac:dyDescent="0.3">
      <c r="A263" s="16">
        <v>41</v>
      </c>
      <c r="B263" s="7" t="s">
        <v>674</v>
      </c>
      <c r="C263" s="27" t="s">
        <v>130</v>
      </c>
      <c r="D263" s="31" t="s">
        <v>675</v>
      </c>
      <c r="E263" s="86" t="s">
        <v>8367</v>
      </c>
      <c r="F263" s="62"/>
      <c r="G263" s="26" t="s">
        <v>541</v>
      </c>
    </row>
    <row r="264" spans="1:7" ht="18" customHeight="1" x14ac:dyDescent="0.3">
      <c r="A264" s="16">
        <v>42</v>
      </c>
      <c r="B264" s="7" t="s">
        <v>676</v>
      </c>
      <c r="C264" s="27" t="s">
        <v>202</v>
      </c>
      <c r="D264" s="28" t="s">
        <v>677</v>
      </c>
      <c r="E264" s="6" t="s">
        <v>678</v>
      </c>
      <c r="F264" s="40"/>
      <c r="G264" s="26" t="s">
        <v>541</v>
      </c>
    </row>
    <row r="265" spans="1:7" ht="18" customHeight="1" x14ac:dyDescent="0.3">
      <c r="A265" s="16">
        <v>43</v>
      </c>
      <c r="B265" s="7" t="s">
        <v>679</v>
      </c>
      <c r="C265" s="27" t="s">
        <v>2</v>
      </c>
      <c r="D265" s="28" t="s">
        <v>680</v>
      </c>
      <c r="E265" s="6" t="s">
        <v>681</v>
      </c>
      <c r="F265" s="40"/>
      <c r="G265" s="26" t="s">
        <v>541</v>
      </c>
    </row>
    <row r="266" spans="1:7" ht="18" customHeight="1" x14ac:dyDescent="0.3">
      <c r="A266" s="16">
        <v>44</v>
      </c>
      <c r="B266" s="7" t="s">
        <v>682</v>
      </c>
      <c r="C266" s="27" t="s">
        <v>202</v>
      </c>
      <c r="D266" s="28" t="s">
        <v>683</v>
      </c>
      <c r="E266" s="6" t="s">
        <v>684</v>
      </c>
      <c r="F266" s="40"/>
      <c r="G266" s="26" t="s">
        <v>541</v>
      </c>
    </row>
    <row r="267" spans="1:7" ht="18" customHeight="1" x14ac:dyDescent="0.3">
      <c r="A267" s="16">
        <v>45</v>
      </c>
      <c r="B267" s="7" t="s">
        <v>685</v>
      </c>
      <c r="C267" s="27" t="s">
        <v>130</v>
      </c>
      <c r="D267" s="28" t="s">
        <v>686</v>
      </c>
      <c r="E267" s="6" t="s">
        <v>687</v>
      </c>
      <c r="F267" s="40"/>
      <c r="G267" s="26" t="s">
        <v>541</v>
      </c>
    </row>
    <row r="268" spans="1:7" ht="18" customHeight="1" x14ac:dyDescent="0.3">
      <c r="A268" s="16">
        <v>46</v>
      </c>
      <c r="B268" s="7" t="s">
        <v>688</v>
      </c>
      <c r="C268" s="27" t="s">
        <v>2</v>
      </c>
      <c r="D268" s="28" t="s">
        <v>689</v>
      </c>
      <c r="E268" s="6" t="s">
        <v>690</v>
      </c>
      <c r="F268" s="40"/>
      <c r="G268" s="26" t="s">
        <v>541</v>
      </c>
    </row>
    <row r="269" spans="1:7" ht="18" customHeight="1" x14ac:dyDescent="0.3">
      <c r="A269" s="16">
        <v>47</v>
      </c>
      <c r="B269" s="7" t="s">
        <v>691</v>
      </c>
      <c r="C269" s="27" t="s">
        <v>202</v>
      </c>
      <c r="D269" s="29" t="s">
        <v>692</v>
      </c>
      <c r="E269" s="7" t="s">
        <v>693</v>
      </c>
      <c r="F269" s="27"/>
      <c r="G269" s="26" t="s">
        <v>541</v>
      </c>
    </row>
    <row r="270" spans="1:7" ht="18" customHeight="1" x14ac:dyDescent="0.3">
      <c r="A270" s="16">
        <v>48</v>
      </c>
      <c r="B270" s="7" t="s">
        <v>694</v>
      </c>
      <c r="C270" s="27" t="s">
        <v>2</v>
      </c>
      <c r="D270" s="29" t="s">
        <v>695</v>
      </c>
      <c r="E270" s="7" t="s">
        <v>696</v>
      </c>
      <c r="F270" s="27"/>
      <c r="G270" s="26" t="s">
        <v>541</v>
      </c>
    </row>
    <row r="271" spans="1:7" ht="18" customHeight="1" x14ac:dyDescent="0.3">
      <c r="A271" s="16">
        <v>49</v>
      </c>
      <c r="B271" s="7" t="s">
        <v>697</v>
      </c>
      <c r="C271" s="27" t="s">
        <v>130</v>
      </c>
      <c r="D271" s="29" t="s">
        <v>698</v>
      </c>
      <c r="E271" s="7" t="s">
        <v>699</v>
      </c>
      <c r="F271" s="27"/>
      <c r="G271" s="26" t="s">
        <v>541</v>
      </c>
    </row>
    <row r="272" spans="1:7" ht="18" customHeight="1" x14ac:dyDescent="0.3">
      <c r="A272" s="16">
        <v>50</v>
      </c>
      <c r="B272" s="6" t="s">
        <v>700</v>
      </c>
      <c r="C272" s="27" t="s">
        <v>24</v>
      </c>
      <c r="D272" s="28" t="s">
        <v>701</v>
      </c>
      <c r="E272" s="6" t="s">
        <v>702</v>
      </c>
      <c r="F272" s="40"/>
      <c r="G272" s="26" t="s">
        <v>541</v>
      </c>
    </row>
    <row r="273" spans="1:7" ht="18" customHeight="1" x14ac:dyDescent="0.3">
      <c r="A273" s="16">
        <v>51</v>
      </c>
      <c r="B273" s="6" t="s">
        <v>703</v>
      </c>
      <c r="C273" s="27" t="s">
        <v>704</v>
      </c>
      <c r="D273" s="28" t="s">
        <v>705</v>
      </c>
      <c r="E273" s="6" t="s">
        <v>706</v>
      </c>
      <c r="F273" s="40"/>
      <c r="G273" s="26" t="s">
        <v>541</v>
      </c>
    </row>
    <row r="274" spans="1:7" ht="18" customHeight="1" x14ac:dyDescent="0.3">
      <c r="A274" s="16">
        <v>52</v>
      </c>
      <c r="B274" s="6" t="s">
        <v>707</v>
      </c>
      <c r="C274" s="27" t="s">
        <v>2</v>
      </c>
      <c r="D274" s="28" t="s">
        <v>708</v>
      </c>
      <c r="E274" s="6" t="s">
        <v>709</v>
      </c>
      <c r="F274" s="40"/>
      <c r="G274" s="26" t="s">
        <v>541</v>
      </c>
    </row>
    <row r="275" spans="1:7" ht="18" customHeight="1" x14ac:dyDescent="0.3">
      <c r="A275" s="16">
        <v>53</v>
      </c>
      <c r="B275" s="7" t="s">
        <v>710</v>
      </c>
      <c r="C275" s="27" t="s">
        <v>24</v>
      </c>
      <c r="D275" s="29" t="s">
        <v>711</v>
      </c>
      <c r="E275" s="7" t="s">
        <v>712</v>
      </c>
      <c r="F275" s="27"/>
      <c r="G275" s="26" t="s">
        <v>541</v>
      </c>
    </row>
    <row r="276" spans="1:7" ht="18" customHeight="1" x14ac:dyDescent="0.3">
      <c r="A276" s="16">
        <v>54</v>
      </c>
      <c r="B276" s="7" t="s">
        <v>713</v>
      </c>
      <c r="C276" s="27" t="s">
        <v>714</v>
      </c>
      <c r="D276" s="29" t="s">
        <v>715</v>
      </c>
      <c r="E276" s="7" t="s">
        <v>716</v>
      </c>
      <c r="F276" s="27"/>
      <c r="G276" s="26" t="s">
        <v>541</v>
      </c>
    </row>
    <row r="277" spans="1:7" ht="18" customHeight="1" x14ac:dyDescent="0.3">
      <c r="A277" s="16">
        <v>55</v>
      </c>
      <c r="B277" s="7" t="s">
        <v>717</v>
      </c>
      <c r="C277" s="27" t="s">
        <v>718</v>
      </c>
      <c r="D277" s="29" t="s">
        <v>719</v>
      </c>
      <c r="E277" s="7" t="s">
        <v>720</v>
      </c>
      <c r="F277" s="27"/>
      <c r="G277" s="26" t="s">
        <v>541</v>
      </c>
    </row>
    <row r="278" spans="1:7" ht="18" customHeight="1" x14ac:dyDescent="0.3">
      <c r="A278" s="16">
        <v>56</v>
      </c>
      <c r="B278" s="7" t="s">
        <v>721</v>
      </c>
      <c r="C278" s="27" t="s">
        <v>714</v>
      </c>
      <c r="D278" s="29" t="s">
        <v>722</v>
      </c>
      <c r="E278" s="7" t="s">
        <v>723</v>
      </c>
      <c r="F278" s="27"/>
      <c r="G278" s="26" t="s">
        <v>541</v>
      </c>
    </row>
    <row r="279" spans="1:7" ht="18" customHeight="1" x14ac:dyDescent="0.3">
      <c r="A279" s="16">
        <v>57</v>
      </c>
      <c r="B279" s="7" t="s">
        <v>724</v>
      </c>
      <c r="C279" s="27" t="s">
        <v>714</v>
      </c>
      <c r="D279" s="29" t="s">
        <v>725</v>
      </c>
      <c r="E279" s="7" t="s">
        <v>726</v>
      </c>
      <c r="F279" s="27"/>
      <c r="G279" s="26" t="s">
        <v>541</v>
      </c>
    </row>
    <row r="280" spans="1:7" ht="18" customHeight="1" x14ac:dyDescent="0.3">
      <c r="A280" s="16">
        <v>58</v>
      </c>
      <c r="B280" s="7" t="s">
        <v>727</v>
      </c>
      <c r="C280" s="27" t="s">
        <v>508</v>
      </c>
      <c r="D280" s="29" t="s">
        <v>728</v>
      </c>
      <c r="E280" s="7" t="s">
        <v>729</v>
      </c>
      <c r="F280" s="27"/>
      <c r="G280" s="26" t="s">
        <v>541</v>
      </c>
    </row>
    <row r="281" spans="1:7" ht="18" customHeight="1" x14ac:dyDescent="0.3">
      <c r="A281" s="16">
        <v>59</v>
      </c>
      <c r="B281" s="7" t="s">
        <v>730</v>
      </c>
      <c r="C281" s="27" t="s">
        <v>714</v>
      </c>
      <c r="D281" s="29" t="s">
        <v>731</v>
      </c>
      <c r="E281" s="7" t="s">
        <v>732</v>
      </c>
      <c r="F281" s="27"/>
      <c r="G281" s="26" t="s">
        <v>541</v>
      </c>
    </row>
    <row r="282" spans="1:7" ht="18" customHeight="1" x14ac:dyDescent="0.3">
      <c r="A282" s="16">
        <v>60</v>
      </c>
      <c r="B282" s="7" t="s">
        <v>733</v>
      </c>
      <c r="C282" s="27" t="s">
        <v>714</v>
      </c>
      <c r="D282" s="29" t="s">
        <v>734</v>
      </c>
      <c r="E282" s="7" t="s">
        <v>735</v>
      </c>
      <c r="F282" s="27"/>
      <c r="G282" s="26" t="s">
        <v>541</v>
      </c>
    </row>
    <row r="283" spans="1:7" ht="18" customHeight="1" x14ac:dyDescent="0.3">
      <c r="A283" s="16">
        <v>61</v>
      </c>
      <c r="B283" s="7" t="s">
        <v>736</v>
      </c>
      <c r="C283" s="27" t="s">
        <v>714</v>
      </c>
      <c r="D283" s="29" t="s">
        <v>737</v>
      </c>
      <c r="E283" s="7" t="s">
        <v>738</v>
      </c>
      <c r="F283" s="27"/>
      <c r="G283" s="26" t="s">
        <v>541</v>
      </c>
    </row>
    <row r="284" spans="1:7" ht="18" customHeight="1" x14ac:dyDescent="0.3">
      <c r="A284" s="16">
        <v>62</v>
      </c>
      <c r="B284" s="7" t="s">
        <v>739</v>
      </c>
      <c r="C284" s="27" t="s">
        <v>714</v>
      </c>
      <c r="D284" s="29" t="s">
        <v>740</v>
      </c>
      <c r="E284" s="7" t="s">
        <v>741</v>
      </c>
      <c r="F284" s="27"/>
      <c r="G284" s="26" t="s">
        <v>541</v>
      </c>
    </row>
    <row r="285" spans="1:7" ht="18" customHeight="1" x14ac:dyDescent="0.3">
      <c r="A285" s="16">
        <v>63</v>
      </c>
      <c r="B285" s="55" t="s">
        <v>8438</v>
      </c>
      <c r="C285" s="56" t="s">
        <v>2</v>
      </c>
      <c r="D285" s="55" t="s">
        <v>8442</v>
      </c>
      <c r="E285" s="55" t="s">
        <v>8446</v>
      </c>
      <c r="F285" s="27"/>
      <c r="G285" s="26" t="s">
        <v>541</v>
      </c>
    </row>
    <row r="286" spans="1:7" ht="18" customHeight="1" x14ac:dyDescent="0.3">
      <c r="A286" s="16">
        <v>64</v>
      </c>
      <c r="B286" s="55" t="s">
        <v>8439</v>
      </c>
      <c r="C286" s="56" t="s">
        <v>15</v>
      </c>
      <c r="D286" s="55" t="s">
        <v>8443</v>
      </c>
      <c r="E286" s="85" t="s">
        <v>8855</v>
      </c>
      <c r="F286" s="27"/>
      <c r="G286" s="26" t="s">
        <v>541</v>
      </c>
    </row>
    <row r="287" spans="1:7" ht="30.75" customHeight="1" x14ac:dyDescent="0.3">
      <c r="A287" s="16">
        <v>65</v>
      </c>
      <c r="B287" s="55" t="s">
        <v>8440</v>
      </c>
      <c r="C287" s="56" t="s">
        <v>15</v>
      </c>
      <c r="D287" s="55" t="s">
        <v>8444</v>
      </c>
      <c r="E287" s="55" t="s">
        <v>8620</v>
      </c>
      <c r="F287" s="27"/>
      <c r="G287" s="26" t="s">
        <v>541</v>
      </c>
    </row>
    <row r="288" spans="1:7" ht="30.75" customHeight="1" x14ac:dyDescent="0.3">
      <c r="A288" s="16">
        <v>66</v>
      </c>
      <c r="B288" s="55" t="s">
        <v>8622</v>
      </c>
      <c r="C288" s="35" t="s">
        <v>8636</v>
      </c>
      <c r="D288" s="55" t="s">
        <v>8623</v>
      </c>
      <c r="E288" s="55" t="s">
        <v>8624</v>
      </c>
      <c r="F288" s="27"/>
      <c r="G288" s="26" t="s">
        <v>8625</v>
      </c>
    </row>
    <row r="289" spans="1:7" ht="18" customHeight="1" x14ac:dyDescent="0.3">
      <c r="A289" s="16">
        <v>67</v>
      </c>
      <c r="B289" s="55" t="s">
        <v>8441</v>
      </c>
      <c r="C289" s="56" t="s">
        <v>2</v>
      </c>
      <c r="D289" s="55" t="s">
        <v>8445</v>
      </c>
      <c r="E289" s="85" t="s">
        <v>8856</v>
      </c>
      <c r="F289" s="27"/>
      <c r="G289" s="26" t="s">
        <v>541</v>
      </c>
    </row>
    <row r="290" spans="1:7" ht="18" customHeight="1" x14ac:dyDescent="0.3">
      <c r="A290" s="16">
        <v>68</v>
      </c>
      <c r="B290" s="105" t="s">
        <v>9122</v>
      </c>
      <c r="C290" s="105" t="s">
        <v>15</v>
      </c>
      <c r="D290" s="105" t="s">
        <v>9123</v>
      </c>
      <c r="E290" s="105" t="s">
        <v>9124</v>
      </c>
      <c r="F290" s="27"/>
      <c r="G290" s="26" t="s">
        <v>9131</v>
      </c>
    </row>
    <row r="291" spans="1:7" ht="18" customHeight="1" x14ac:dyDescent="0.3">
      <c r="A291" s="16">
        <v>69</v>
      </c>
      <c r="B291" s="105" t="s">
        <v>9125</v>
      </c>
      <c r="C291" s="105" t="s">
        <v>15</v>
      </c>
      <c r="D291" s="105" t="s">
        <v>9126</v>
      </c>
      <c r="E291" s="105" t="s">
        <v>9127</v>
      </c>
      <c r="F291" s="27"/>
      <c r="G291" s="26" t="s">
        <v>9131</v>
      </c>
    </row>
    <row r="292" spans="1:7" ht="18" customHeight="1" x14ac:dyDescent="0.3">
      <c r="A292" s="16">
        <v>70</v>
      </c>
      <c r="B292" s="105" t="s">
        <v>9128</v>
      </c>
      <c r="C292" s="105" t="s">
        <v>2</v>
      </c>
      <c r="D292" s="105" t="s">
        <v>9129</v>
      </c>
      <c r="E292" s="105" t="s">
        <v>9130</v>
      </c>
      <c r="F292" s="27"/>
      <c r="G292" s="26" t="s">
        <v>9131</v>
      </c>
    </row>
    <row r="293" spans="1:7" ht="18" customHeight="1" x14ac:dyDescent="0.3">
      <c r="A293" s="16">
        <v>1</v>
      </c>
      <c r="B293" s="5" t="s">
        <v>742</v>
      </c>
      <c r="C293" s="25" t="s">
        <v>24</v>
      </c>
      <c r="D293" s="26" t="s">
        <v>743</v>
      </c>
      <c r="E293" s="82" t="s">
        <v>744</v>
      </c>
      <c r="F293" s="25" t="s">
        <v>745</v>
      </c>
      <c r="G293" s="26" t="s">
        <v>746</v>
      </c>
    </row>
    <row r="294" spans="1:7" ht="18" customHeight="1" x14ac:dyDescent="0.3">
      <c r="A294" s="16">
        <v>2</v>
      </c>
      <c r="B294" s="5" t="s">
        <v>747</v>
      </c>
      <c r="C294" s="25" t="s">
        <v>202</v>
      </c>
      <c r="D294" s="26" t="s">
        <v>748</v>
      </c>
      <c r="E294" s="82" t="s">
        <v>749</v>
      </c>
      <c r="F294" s="25" t="s">
        <v>750</v>
      </c>
      <c r="G294" s="26" t="s">
        <v>746</v>
      </c>
    </row>
    <row r="295" spans="1:7" ht="18" customHeight="1" x14ac:dyDescent="0.3">
      <c r="A295" s="16">
        <v>3</v>
      </c>
      <c r="B295" s="5" t="s">
        <v>48</v>
      </c>
      <c r="C295" s="25" t="s">
        <v>15</v>
      </c>
      <c r="D295" s="26" t="s">
        <v>751</v>
      </c>
      <c r="E295" s="82" t="s">
        <v>752</v>
      </c>
      <c r="F295" s="25" t="s">
        <v>753</v>
      </c>
      <c r="G295" s="26" t="s">
        <v>746</v>
      </c>
    </row>
    <row r="296" spans="1:7" ht="18" customHeight="1" x14ac:dyDescent="0.3">
      <c r="A296" s="16">
        <v>4</v>
      </c>
      <c r="B296" s="5" t="s">
        <v>754</v>
      </c>
      <c r="C296" s="25" t="s">
        <v>24</v>
      </c>
      <c r="D296" s="26" t="s">
        <v>755</v>
      </c>
      <c r="E296" s="82" t="s">
        <v>756</v>
      </c>
      <c r="F296" s="25" t="s">
        <v>757</v>
      </c>
      <c r="G296" s="26" t="s">
        <v>746</v>
      </c>
    </row>
    <row r="297" spans="1:7" ht="18" customHeight="1" x14ac:dyDescent="0.3">
      <c r="A297" s="16">
        <v>5</v>
      </c>
      <c r="B297" s="5" t="s">
        <v>758</v>
      </c>
      <c r="C297" s="25" t="s">
        <v>202</v>
      </c>
      <c r="D297" s="26" t="s">
        <v>759</v>
      </c>
      <c r="E297" s="82" t="s">
        <v>760</v>
      </c>
      <c r="F297" s="25" t="s">
        <v>761</v>
      </c>
      <c r="G297" s="26" t="s">
        <v>746</v>
      </c>
    </row>
    <row r="298" spans="1:7" ht="18" customHeight="1" x14ac:dyDescent="0.3">
      <c r="A298" s="16">
        <v>6</v>
      </c>
      <c r="B298" s="4" t="s">
        <v>762</v>
      </c>
      <c r="C298" s="25" t="s">
        <v>2</v>
      </c>
      <c r="D298" s="26" t="s">
        <v>763</v>
      </c>
      <c r="E298" s="82" t="s">
        <v>764</v>
      </c>
      <c r="F298" s="25" t="s">
        <v>765</v>
      </c>
      <c r="G298" s="26" t="s">
        <v>746</v>
      </c>
    </row>
    <row r="299" spans="1:7" ht="18" customHeight="1" x14ac:dyDescent="0.3">
      <c r="A299" s="16">
        <v>7</v>
      </c>
      <c r="B299" s="5" t="s">
        <v>766</v>
      </c>
      <c r="C299" s="25" t="s">
        <v>2</v>
      </c>
      <c r="D299" s="26" t="s">
        <v>767</v>
      </c>
      <c r="E299" s="82" t="s">
        <v>768</v>
      </c>
      <c r="F299" s="25" t="s">
        <v>769</v>
      </c>
      <c r="G299" s="26" t="s">
        <v>746</v>
      </c>
    </row>
    <row r="300" spans="1:7" ht="18" customHeight="1" x14ac:dyDescent="0.3">
      <c r="A300" s="16">
        <v>8</v>
      </c>
      <c r="B300" s="5" t="s">
        <v>770</v>
      </c>
      <c r="C300" s="25" t="s">
        <v>18</v>
      </c>
      <c r="D300" s="26" t="s">
        <v>771</v>
      </c>
      <c r="E300" s="82" t="s">
        <v>772</v>
      </c>
      <c r="F300" s="25" t="s">
        <v>773</v>
      </c>
      <c r="G300" s="26" t="s">
        <v>746</v>
      </c>
    </row>
    <row r="301" spans="1:7" ht="18" customHeight="1" x14ac:dyDescent="0.3">
      <c r="A301" s="16">
        <v>9</v>
      </c>
      <c r="B301" s="5" t="s">
        <v>774</v>
      </c>
      <c r="C301" s="25" t="s">
        <v>15</v>
      </c>
      <c r="D301" s="26" t="s">
        <v>775</v>
      </c>
      <c r="E301" s="82" t="s">
        <v>776</v>
      </c>
      <c r="F301" s="25" t="s">
        <v>777</v>
      </c>
      <c r="G301" s="26" t="s">
        <v>746</v>
      </c>
    </row>
    <row r="302" spans="1:7" ht="18" customHeight="1" x14ac:dyDescent="0.3">
      <c r="A302" s="16">
        <v>10</v>
      </c>
      <c r="B302" s="4" t="s">
        <v>778</v>
      </c>
      <c r="C302" s="25" t="s">
        <v>2</v>
      </c>
      <c r="D302" s="26" t="s">
        <v>779</v>
      </c>
      <c r="E302" s="82" t="s">
        <v>780</v>
      </c>
      <c r="F302" s="25" t="s">
        <v>781</v>
      </c>
      <c r="G302" s="26" t="s">
        <v>746</v>
      </c>
    </row>
    <row r="303" spans="1:7" ht="18" customHeight="1" x14ac:dyDescent="0.3">
      <c r="A303" s="16">
        <v>11</v>
      </c>
      <c r="B303" s="5" t="s">
        <v>782</v>
      </c>
      <c r="C303" s="25" t="s">
        <v>15</v>
      </c>
      <c r="D303" s="26" t="s">
        <v>783</v>
      </c>
      <c r="E303" s="82" t="s">
        <v>784</v>
      </c>
      <c r="F303" s="25" t="s">
        <v>785</v>
      </c>
      <c r="G303" s="26" t="s">
        <v>746</v>
      </c>
    </row>
    <row r="304" spans="1:7" ht="18" customHeight="1" x14ac:dyDescent="0.3">
      <c r="A304" s="16">
        <v>12</v>
      </c>
      <c r="B304" s="5" t="s">
        <v>786</v>
      </c>
      <c r="C304" s="25" t="s">
        <v>2</v>
      </c>
      <c r="D304" s="26" t="s">
        <v>787</v>
      </c>
      <c r="E304" s="82" t="s">
        <v>788</v>
      </c>
      <c r="F304" s="25" t="s">
        <v>789</v>
      </c>
      <c r="G304" s="26" t="s">
        <v>746</v>
      </c>
    </row>
    <row r="305" spans="1:7" ht="18" customHeight="1" x14ac:dyDescent="0.3">
      <c r="A305" s="16">
        <v>13</v>
      </c>
      <c r="B305" s="5" t="s">
        <v>790</v>
      </c>
      <c r="C305" s="25" t="s">
        <v>15</v>
      </c>
      <c r="D305" s="26" t="s">
        <v>791</v>
      </c>
      <c r="E305" s="82" t="s">
        <v>792</v>
      </c>
      <c r="F305" s="25" t="s">
        <v>793</v>
      </c>
      <c r="G305" s="26" t="s">
        <v>746</v>
      </c>
    </row>
    <row r="306" spans="1:7" ht="18" customHeight="1" x14ac:dyDescent="0.3">
      <c r="A306" s="16">
        <v>14</v>
      </c>
      <c r="B306" s="5" t="s">
        <v>794</v>
      </c>
      <c r="C306" s="25" t="s">
        <v>2</v>
      </c>
      <c r="D306" s="26" t="s">
        <v>795</v>
      </c>
      <c r="E306" s="82" t="s">
        <v>796</v>
      </c>
      <c r="F306" s="25" t="s">
        <v>797</v>
      </c>
      <c r="G306" s="26" t="s">
        <v>746</v>
      </c>
    </row>
    <row r="307" spans="1:7" ht="18" customHeight="1" x14ac:dyDescent="0.3">
      <c r="A307" s="16">
        <v>15</v>
      </c>
      <c r="B307" s="4" t="s">
        <v>798</v>
      </c>
      <c r="C307" s="25" t="s">
        <v>2</v>
      </c>
      <c r="D307" s="26" t="s">
        <v>799</v>
      </c>
      <c r="E307" s="5" t="s">
        <v>800</v>
      </c>
      <c r="F307" s="25" t="s">
        <v>801</v>
      </c>
      <c r="G307" s="26" t="s">
        <v>746</v>
      </c>
    </row>
    <row r="308" spans="1:7" ht="18" customHeight="1" x14ac:dyDescent="0.3">
      <c r="A308" s="16">
        <v>16</v>
      </c>
      <c r="B308" s="5" t="s">
        <v>802</v>
      </c>
      <c r="C308" s="25" t="s">
        <v>2</v>
      </c>
      <c r="D308" s="26" t="s">
        <v>803</v>
      </c>
      <c r="E308" s="5" t="s">
        <v>804</v>
      </c>
      <c r="F308" s="25" t="s">
        <v>805</v>
      </c>
      <c r="G308" s="26" t="s">
        <v>746</v>
      </c>
    </row>
    <row r="309" spans="1:7" ht="18" customHeight="1" x14ac:dyDescent="0.3">
      <c r="A309" s="16">
        <v>17</v>
      </c>
      <c r="B309" s="5" t="s">
        <v>806</v>
      </c>
      <c r="C309" s="25" t="s">
        <v>202</v>
      </c>
      <c r="D309" s="26" t="s">
        <v>807</v>
      </c>
      <c r="E309" s="5" t="s">
        <v>808</v>
      </c>
      <c r="F309" s="25" t="s">
        <v>809</v>
      </c>
      <c r="G309" s="26" t="s">
        <v>746</v>
      </c>
    </row>
    <row r="310" spans="1:7" ht="18" customHeight="1" x14ac:dyDescent="0.3">
      <c r="A310" s="16">
        <v>18</v>
      </c>
      <c r="B310" s="5" t="s">
        <v>810</v>
      </c>
      <c r="C310" s="25" t="s">
        <v>2</v>
      </c>
      <c r="D310" s="26" t="s">
        <v>811</v>
      </c>
      <c r="E310" s="5" t="s">
        <v>812</v>
      </c>
      <c r="F310" s="25" t="s">
        <v>12</v>
      </c>
      <c r="G310" s="26" t="s">
        <v>746</v>
      </c>
    </row>
    <row r="311" spans="1:7" ht="18" customHeight="1" x14ac:dyDescent="0.3">
      <c r="A311" s="16">
        <v>19</v>
      </c>
      <c r="B311" s="5" t="s">
        <v>813</v>
      </c>
      <c r="C311" s="25" t="s">
        <v>2</v>
      </c>
      <c r="D311" s="26" t="s">
        <v>814</v>
      </c>
      <c r="E311" s="5" t="s">
        <v>815</v>
      </c>
      <c r="F311" s="25" t="s">
        <v>12</v>
      </c>
      <c r="G311" s="26" t="s">
        <v>746</v>
      </c>
    </row>
    <row r="312" spans="1:7" ht="18" customHeight="1" x14ac:dyDescent="0.3">
      <c r="A312" s="16">
        <v>20</v>
      </c>
      <c r="B312" s="5" t="s">
        <v>816</v>
      </c>
      <c r="C312" s="25" t="s">
        <v>15</v>
      </c>
      <c r="D312" s="26" t="s">
        <v>817</v>
      </c>
      <c r="E312" s="5" t="s">
        <v>818</v>
      </c>
      <c r="F312" s="25" t="s">
        <v>53</v>
      </c>
      <c r="G312" s="26" t="s">
        <v>746</v>
      </c>
    </row>
    <row r="313" spans="1:7" ht="18" customHeight="1" x14ac:dyDescent="0.3">
      <c r="A313" s="16">
        <v>21</v>
      </c>
      <c r="B313" s="5" t="s">
        <v>819</v>
      </c>
      <c r="C313" s="25" t="s">
        <v>2</v>
      </c>
      <c r="D313" s="26" t="s">
        <v>820</v>
      </c>
      <c r="E313" s="5" t="s">
        <v>821</v>
      </c>
      <c r="F313" s="25" t="s">
        <v>822</v>
      </c>
      <c r="G313" s="26" t="s">
        <v>746</v>
      </c>
    </row>
    <row r="314" spans="1:7" ht="18" customHeight="1" x14ac:dyDescent="0.3">
      <c r="A314" s="16">
        <v>22</v>
      </c>
      <c r="B314" s="5" t="s">
        <v>823</v>
      </c>
      <c r="C314" s="25" t="s">
        <v>15</v>
      </c>
      <c r="D314" s="26" t="s">
        <v>824</v>
      </c>
      <c r="E314" s="5" t="s">
        <v>825</v>
      </c>
      <c r="F314" s="25" t="s">
        <v>826</v>
      </c>
      <c r="G314" s="26" t="s">
        <v>746</v>
      </c>
    </row>
    <row r="315" spans="1:7" ht="18" customHeight="1" x14ac:dyDescent="0.3">
      <c r="A315" s="16">
        <v>23</v>
      </c>
      <c r="B315" s="4" t="s">
        <v>827</v>
      </c>
      <c r="C315" s="25" t="s">
        <v>15</v>
      </c>
      <c r="D315" s="26" t="s">
        <v>828</v>
      </c>
      <c r="E315" s="5" t="s">
        <v>825</v>
      </c>
      <c r="F315" s="25" t="s">
        <v>829</v>
      </c>
      <c r="G315" s="26" t="s">
        <v>746</v>
      </c>
    </row>
    <row r="316" spans="1:7" ht="18" customHeight="1" x14ac:dyDescent="0.3">
      <c r="A316" s="16">
        <v>24</v>
      </c>
      <c r="B316" s="5" t="s">
        <v>830</v>
      </c>
      <c r="C316" s="25" t="s">
        <v>2</v>
      </c>
      <c r="D316" s="26" t="s">
        <v>245</v>
      </c>
      <c r="E316" s="5" t="s">
        <v>831</v>
      </c>
      <c r="F316" s="25" t="s">
        <v>832</v>
      </c>
      <c r="G316" s="26" t="s">
        <v>746</v>
      </c>
    </row>
    <row r="317" spans="1:7" ht="18" customHeight="1" x14ac:dyDescent="0.3">
      <c r="A317" s="16">
        <v>25</v>
      </c>
      <c r="B317" s="5" t="s">
        <v>833</v>
      </c>
      <c r="C317" s="25" t="s">
        <v>15</v>
      </c>
      <c r="D317" s="26" t="s">
        <v>834</v>
      </c>
      <c r="E317" s="5" t="s">
        <v>835</v>
      </c>
      <c r="F317" s="25" t="s">
        <v>836</v>
      </c>
      <c r="G317" s="26" t="s">
        <v>746</v>
      </c>
    </row>
    <row r="318" spans="1:7" ht="18" customHeight="1" x14ac:dyDescent="0.3">
      <c r="A318" s="16">
        <v>26</v>
      </c>
      <c r="B318" s="5" t="s">
        <v>837</v>
      </c>
      <c r="C318" s="25" t="s">
        <v>2</v>
      </c>
      <c r="D318" s="26" t="s">
        <v>838</v>
      </c>
      <c r="E318" s="5" t="s">
        <v>835</v>
      </c>
      <c r="F318" s="25" t="s">
        <v>839</v>
      </c>
      <c r="G318" s="26" t="s">
        <v>840</v>
      </c>
    </row>
    <row r="319" spans="1:7" ht="18" customHeight="1" x14ac:dyDescent="0.3">
      <c r="A319" s="16">
        <v>27</v>
      </c>
      <c r="B319" s="5" t="s">
        <v>841</v>
      </c>
      <c r="C319" s="25" t="s">
        <v>2</v>
      </c>
      <c r="D319" s="26" t="s">
        <v>842</v>
      </c>
      <c r="E319" s="5" t="s">
        <v>835</v>
      </c>
      <c r="F319" s="25" t="s">
        <v>843</v>
      </c>
      <c r="G319" s="26" t="s">
        <v>840</v>
      </c>
    </row>
    <row r="320" spans="1:7" ht="18" customHeight="1" x14ac:dyDescent="0.3">
      <c r="A320" s="16">
        <v>28</v>
      </c>
      <c r="B320" s="5" t="s">
        <v>844</v>
      </c>
      <c r="C320" s="25" t="s">
        <v>24</v>
      </c>
      <c r="D320" s="26" t="s">
        <v>845</v>
      </c>
      <c r="E320" s="5" t="s">
        <v>846</v>
      </c>
      <c r="F320" s="25" t="s">
        <v>847</v>
      </c>
      <c r="G320" s="26" t="s">
        <v>840</v>
      </c>
    </row>
    <row r="321" spans="1:7" ht="18" customHeight="1" x14ac:dyDescent="0.3">
      <c r="A321" s="16">
        <v>29</v>
      </c>
      <c r="B321" s="5" t="s">
        <v>848</v>
      </c>
      <c r="C321" s="25" t="s">
        <v>2</v>
      </c>
      <c r="D321" s="26" t="s">
        <v>849</v>
      </c>
      <c r="E321" s="5" t="s">
        <v>846</v>
      </c>
      <c r="F321" s="25" t="s">
        <v>850</v>
      </c>
      <c r="G321" s="26" t="s">
        <v>840</v>
      </c>
    </row>
    <row r="322" spans="1:7" ht="18" customHeight="1" x14ac:dyDescent="0.3">
      <c r="A322" s="16">
        <v>30</v>
      </c>
      <c r="B322" s="5" t="s">
        <v>851</v>
      </c>
      <c r="C322" s="25" t="s">
        <v>15</v>
      </c>
      <c r="D322" s="26" t="s">
        <v>852</v>
      </c>
      <c r="E322" s="5" t="s">
        <v>853</v>
      </c>
      <c r="F322" s="25" t="s">
        <v>854</v>
      </c>
      <c r="G322" s="26" t="s">
        <v>840</v>
      </c>
    </row>
    <row r="323" spans="1:7" ht="18" customHeight="1" x14ac:dyDescent="0.3">
      <c r="A323" s="16">
        <v>31</v>
      </c>
      <c r="B323" s="5" t="s">
        <v>855</v>
      </c>
      <c r="C323" s="25" t="s">
        <v>18</v>
      </c>
      <c r="D323" s="26" t="s">
        <v>426</v>
      </c>
      <c r="E323" s="5" t="s">
        <v>856</v>
      </c>
      <c r="F323" s="25" t="s">
        <v>857</v>
      </c>
      <c r="G323" s="26" t="s">
        <v>840</v>
      </c>
    </row>
    <row r="324" spans="1:7" ht="18" customHeight="1" x14ac:dyDescent="0.3">
      <c r="A324" s="16">
        <v>32</v>
      </c>
      <c r="B324" s="5" t="s">
        <v>858</v>
      </c>
      <c r="C324" s="25" t="s">
        <v>18</v>
      </c>
      <c r="D324" s="26" t="s">
        <v>426</v>
      </c>
      <c r="E324" s="5" t="s">
        <v>856</v>
      </c>
      <c r="F324" s="25" t="s">
        <v>859</v>
      </c>
      <c r="G324" s="26" t="s">
        <v>840</v>
      </c>
    </row>
    <row r="325" spans="1:7" ht="18" customHeight="1" x14ac:dyDescent="0.3">
      <c r="A325" s="16">
        <v>33</v>
      </c>
      <c r="B325" s="5" t="s">
        <v>860</v>
      </c>
      <c r="C325" s="25" t="s">
        <v>130</v>
      </c>
      <c r="D325" s="26" t="s">
        <v>861</v>
      </c>
      <c r="E325" s="5" t="s">
        <v>856</v>
      </c>
      <c r="F325" s="25" t="s">
        <v>216</v>
      </c>
      <c r="G325" s="26" t="s">
        <v>840</v>
      </c>
    </row>
    <row r="326" spans="1:7" ht="18" customHeight="1" x14ac:dyDescent="0.3">
      <c r="A326" s="16">
        <v>34</v>
      </c>
      <c r="B326" s="5" t="s">
        <v>862</v>
      </c>
      <c r="C326" s="25" t="s">
        <v>24</v>
      </c>
      <c r="D326" s="26" t="s">
        <v>426</v>
      </c>
      <c r="E326" s="5" t="s">
        <v>856</v>
      </c>
      <c r="F326" s="25" t="s">
        <v>210</v>
      </c>
      <c r="G326" s="26" t="s">
        <v>840</v>
      </c>
    </row>
    <row r="327" spans="1:7" ht="18" customHeight="1" x14ac:dyDescent="0.3">
      <c r="A327" s="16">
        <v>35</v>
      </c>
      <c r="B327" s="5" t="s">
        <v>863</v>
      </c>
      <c r="C327" s="25" t="s">
        <v>15</v>
      </c>
      <c r="D327" s="26" t="s">
        <v>426</v>
      </c>
      <c r="E327" s="5" t="s">
        <v>856</v>
      </c>
      <c r="F327" s="25" t="s">
        <v>864</v>
      </c>
      <c r="G327" s="26" t="s">
        <v>840</v>
      </c>
    </row>
    <row r="328" spans="1:7" ht="18" customHeight="1" x14ac:dyDescent="0.3">
      <c r="A328" s="16">
        <v>36</v>
      </c>
      <c r="B328" s="5" t="s">
        <v>865</v>
      </c>
      <c r="C328" s="25" t="s">
        <v>15</v>
      </c>
      <c r="D328" s="26" t="s">
        <v>426</v>
      </c>
      <c r="E328" s="5" t="s">
        <v>856</v>
      </c>
      <c r="F328" s="25" t="s">
        <v>210</v>
      </c>
      <c r="G328" s="26" t="s">
        <v>746</v>
      </c>
    </row>
    <row r="329" spans="1:7" ht="18" customHeight="1" x14ac:dyDescent="0.3">
      <c r="A329" s="16">
        <v>37</v>
      </c>
      <c r="B329" s="5" t="s">
        <v>866</v>
      </c>
      <c r="C329" s="25" t="s">
        <v>15</v>
      </c>
      <c r="D329" s="26" t="s">
        <v>426</v>
      </c>
      <c r="E329" s="5" t="s">
        <v>867</v>
      </c>
      <c r="F329" s="25" t="s">
        <v>868</v>
      </c>
      <c r="G329" s="26" t="s">
        <v>840</v>
      </c>
    </row>
    <row r="330" spans="1:7" ht="18" customHeight="1" x14ac:dyDescent="0.3">
      <c r="A330" s="16">
        <v>38</v>
      </c>
      <c r="B330" s="5" t="s">
        <v>869</v>
      </c>
      <c r="C330" s="25" t="s">
        <v>15</v>
      </c>
      <c r="D330" s="26" t="s">
        <v>870</v>
      </c>
      <c r="E330" s="5" t="s">
        <v>856</v>
      </c>
      <c r="F330" s="25" t="s">
        <v>210</v>
      </c>
      <c r="G330" s="26" t="s">
        <v>840</v>
      </c>
    </row>
    <row r="331" spans="1:7" ht="18" customHeight="1" x14ac:dyDescent="0.3">
      <c r="A331" s="16">
        <v>39</v>
      </c>
      <c r="B331" s="5" t="s">
        <v>871</v>
      </c>
      <c r="C331" s="25" t="s">
        <v>2</v>
      </c>
      <c r="D331" s="26" t="s">
        <v>426</v>
      </c>
      <c r="E331" s="5" t="s">
        <v>856</v>
      </c>
      <c r="F331" s="25" t="s">
        <v>210</v>
      </c>
      <c r="G331" s="26" t="s">
        <v>746</v>
      </c>
    </row>
    <row r="332" spans="1:7" ht="18" customHeight="1" x14ac:dyDescent="0.3">
      <c r="A332" s="16">
        <v>40</v>
      </c>
      <c r="B332" s="4" t="s">
        <v>872</v>
      </c>
      <c r="C332" s="25" t="s">
        <v>15</v>
      </c>
      <c r="D332" s="26" t="s">
        <v>861</v>
      </c>
      <c r="E332" s="5" t="s">
        <v>867</v>
      </c>
      <c r="F332" s="25" t="s">
        <v>625</v>
      </c>
      <c r="G332" s="26" t="s">
        <v>840</v>
      </c>
    </row>
    <row r="333" spans="1:7" ht="18" customHeight="1" x14ac:dyDescent="0.3">
      <c r="A333" s="16">
        <v>41</v>
      </c>
      <c r="B333" s="5" t="s">
        <v>873</v>
      </c>
      <c r="C333" s="25" t="s">
        <v>2</v>
      </c>
      <c r="D333" s="26" t="s">
        <v>426</v>
      </c>
      <c r="E333" s="5" t="s">
        <v>856</v>
      </c>
      <c r="F333" s="25" t="s">
        <v>239</v>
      </c>
      <c r="G333" s="26" t="s">
        <v>840</v>
      </c>
    </row>
    <row r="334" spans="1:7" ht="18" customHeight="1" x14ac:dyDescent="0.3">
      <c r="A334" s="16">
        <v>42</v>
      </c>
      <c r="B334" s="5" t="s">
        <v>874</v>
      </c>
      <c r="C334" s="25" t="s">
        <v>2</v>
      </c>
      <c r="D334" s="26" t="s">
        <v>875</v>
      </c>
      <c r="E334" s="5" t="s">
        <v>876</v>
      </c>
      <c r="F334" s="25" t="s">
        <v>877</v>
      </c>
      <c r="G334" s="26" t="s">
        <v>746</v>
      </c>
    </row>
    <row r="335" spans="1:7" ht="18" customHeight="1" x14ac:dyDescent="0.3">
      <c r="A335" s="16">
        <v>43</v>
      </c>
      <c r="B335" s="5" t="s">
        <v>878</v>
      </c>
      <c r="C335" s="25" t="s">
        <v>2</v>
      </c>
      <c r="D335" s="26" t="s">
        <v>879</v>
      </c>
      <c r="E335" s="5" t="s">
        <v>876</v>
      </c>
      <c r="F335" s="25" t="s">
        <v>880</v>
      </c>
      <c r="G335" s="26" t="s">
        <v>746</v>
      </c>
    </row>
    <row r="336" spans="1:7" ht="18" customHeight="1" x14ac:dyDescent="0.3">
      <c r="A336" s="16">
        <v>44</v>
      </c>
      <c r="B336" s="4" t="s">
        <v>881</v>
      </c>
      <c r="C336" s="25" t="s">
        <v>2</v>
      </c>
      <c r="D336" s="26" t="s">
        <v>882</v>
      </c>
      <c r="E336" s="5" t="s">
        <v>883</v>
      </c>
      <c r="F336" s="25" t="s">
        <v>884</v>
      </c>
      <c r="G336" s="26" t="s">
        <v>840</v>
      </c>
    </row>
    <row r="337" spans="1:7" ht="18" customHeight="1" x14ac:dyDescent="0.3">
      <c r="A337" s="16">
        <v>45</v>
      </c>
      <c r="B337" s="5" t="s">
        <v>885</v>
      </c>
      <c r="C337" s="25" t="s">
        <v>2</v>
      </c>
      <c r="D337" s="26" t="s">
        <v>886</v>
      </c>
      <c r="E337" s="5" t="s">
        <v>887</v>
      </c>
      <c r="F337" s="25" t="s">
        <v>888</v>
      </c>
      <c r="G337" s="26" t="s">
        <v>840</v>
      </c>
    </row>
    <row r="338" spans="1:7" ht="18" customHeight="1" x14ac:dyDescent="0.3">
      <c r="A338" s="16">
        <v>46</v>
      </c>
      <c r="B338" s="5" t="s">
        <v>889</v>
      </c>
      <c r="C338" s="25" t="s">
        <v>2</v>
      </c>
      <c r="D338" s="26" t="s">
        <v>890</v>
      </c>
      <c r="E338" s="5" t="s">
        <v>887</v>
      </c>
      <c r="F338" s="25" t="s">
        <v>891</v>
      </c>
      <c r="G338" s="26" t="s">
        <v>840</v>
      </c>
    </row>
    <row r="339" spans="1:7" ht="18" customHeight="1" x14ac:dyDescent="0.3">
      <c r="A339" s="16">
        <v>47</v>
      </c>
      <c r="B339" s="5" t="s">
        <v>892</v>
      </c>
      <c r="C339" s="25" t="s">
        <v>2</v>
      </c>
      <c r="D339" s="26" t="s">
        <v>893</v>
      </c>
      <c r="E339" s="5" t="s">
        <v>894</v>
      </c>
      <c r="F339" s="25" t="s">
        <v>895</v>
      </c>
      <c r="G339" s="26" t="s">
        <v>746</v>
      </c>
    </row>
    <row r="340" spans="1:7" ht="18" customHeight="1" x14ac:dyDescent="0.3">
      <c r="A340" s="16">
        <v>48</v>
      </c>
      <c r="B340" s="5" t="s">
        <v>896</v>
      </c>
      <c r="C340" s="25" t="s">
        <v>202</v>
      </c>
      <c r="D340" s="26" t="s">
        <v>897</v>
      </c>
      <c r="E340" s="5" t="s">
        <v>898</v>
      </c>
      <c r="F340" s="25" t="s">
        <v>210</v>
      </c>
      <c r="G340" s="26" t="s">
        <v>840</v>
      </c>
    </row>
    <row r="341" spans="1:7" ht="18" customHeight="1" x14ac:dyDescent="0.3">
      <c r="A341" s="16">
        <v>49</v>
      </c>
      <c r="B341" s="5" t="s">
        <v>899</v>
      </c>
      <c r="C341" s="25" t="s">
        <v>2</v>
      </c>
      <c r="D341" s="26" t="s">
        <v>900</v>
      </c>
      <c r="E341" s="5" t="s">
        <v>901</v>
      </c>
      <c r="F341" s="25" t="s">
        <v>210</v>
      </c>
      <c r="G341" s="26" t="s">
        <v>840</v>
      </c>
    </row>
    <row r="342" spans="1:7" ht="18" customHeight="1" x14ac:dyDescent="0.3">
      <c r="A342" s="16">
        <v>50</v>
      </c>
      <c r="B342" s="4" t="s">
        <v>902</v>
      </c>
      <c r="C342" s="25" t="s">
        <v>2</v>
      </c>
      <c r="D342" s="26" t="s">
        <v>415</v>
      </c>
      <c r="E342" s="5" t="s">
        <v>903</v>
      </c>
      <c r="F342" s="25" t="s">
        <v>239</v>
      </c>
      <c r="G342" s="26" t="s">
        <v>746</v>
      </c>
    </row>
    <row r="343" spans="1:7" ht="18" customHeight="1" x14ac:dyDescent="0.3">
      <c r="A343" s="16">
        <v>51</v>
      </c>
      <c r="B343" s="5" t="s">
        <v>904</v>
      </c>
      <c r="C343" s="25" t="s">
        <v>202</v>
      </c>
      <c r="D343" s="26" t="s">
        <v>905</v>
      </c>
      <c r="E343" s="82" t="s">
        <v>906</v>
      </c>
      <c r="F343" s="25" t="s">
        <v>907</v>
      </c>
      <c r="G343" s="26" t="s">
        <v>746</v>
      </c>
    </row>
    <row r="344" spans="1:7" ht="18" customHeight="1" x14ac:dyDescent="0.3">
      <c r="A344" s="16">
        <v>52</v>
      </c>
      <c r="B344" s="6" t="s">
        <v>908</v>
      </c>
      <c r="C344" s="27" t="s">
        <v>2</v>
      </c>
      <c r="D344" s="28" t="s">
        <v>909</v>
      </c>
      <c r="E344" s="6" t="s">
        <v>910</v>
      </c>
      <c r="F344" s="40"/>
      <c r="G344" s="26" t="s">
        <v>746</v>
      </c>
    </row>
    <row r="345" spans="1:7" ht="18" customHeight="1" x14ac:dyDescent="0.3">
      <c r="A345" s="16">
        <v>53</v>
      </c>
      <c r="B345" s="6" t="s">
        <v>911</v>
      </c>
      <c r="C345" s="27" t="s">
        <v>491</v>
      </c>
      <c r="D345" s="28" t="s">
        <v>912</v>
      </c>
      <c r="E345" s="6" t="s">
        <v>913</v>
      </c>
      <c r="F345" s="40"/>
      <c r="G345" s="26" t="s">
        <v>746</v>
      </c>
    </row>
    <row r="346" spans="1:7" ht="18" customHeight="1" x14ac:dyDescent="0.3">
      <c r="A346" s="16">
        <v>54</v>
      </c>
      <c r="B346" s="6" t="s">
        <v>914</v>
      </c>
      <c r="C346" s="27" t="s">
        <v>202</v>
      </c>
      <c r="D346" s="28" t="s">
        <v>915</v>
      </c>
      <c r="E346" s="6" t="s">
        <v>916</v>
      </c>
      <c r="F346" s="40"/>
      <c r="G346" s="26" t="s">
        <v>746</v>
      </c>
    </row>
    <row r="347" spans="1:7" ht="18" customHeight="1" x14ac:dyDescent="0.3">
      <c r="A347" s="16">
        <v>55</v>
      </c>
      <c r="B347" s="6" t="s">
        <v>917</v>
      </c>
      <c r="C347" s="27" t="s">
        <v>130</v>
      </c>
      <c r="D347" s="28" t="s">
        <v>918</v>
      </c>
      <c r="E347" s="6" t="s">
        <v>919</v>
      </c>
      <c r="F347" s="40"/>
      <c r="G347" s="26" t="s">
        <v>746</v>
      </c>
    </row>
    <row r="348" spans="1:7" ht="18" customHeight="1" x14ac:dyDescent="0.3">
      <c r="A348" s="16">
        <v>56</v>
      </c>
      <c r="B348" s="6" t="s">
        <v>920</v>
      </c>
      <c r="C348" s="27" t="s">
        <v>508</v>
      </c>
      <c r="D348" s="28" t="s">
        <v>921</v>
      </c>
      <c r="E348" s="6" t="s">
        <v>922</v>
      </c>
      <c r="F348" s="40"/>
      <c r="G348" s="26" t="s">
        <v>746</v>
      </c>
    </row>
    <row r="349" spans="1:7" ht="18" customHeight="1" x14ac:dyDescent="0.3">
      <c r="A349" s="16">
        <v>57</v>
      </c>
      <c r="B349" s="6" t="s">
        <v>923</v>
      </c>
      <c r="C349" s="27" t="s">
        <v>924</v>
      </c>
      <c r="D349" s="28" t="s">
        <v>925</v>
      </c>
      <c r="E349" s="6" t="s">
        <v>926</v>
      </c>
      <c r="F349" s="40"/>
      <c r="G349" s="26" t="s">
        <v>746</v>
      </c>
    </row>
    <row r="350" spans="1:7" ht="18" customHeight="1" x14ac:dyDescent="0.3">
      <c r="A350" s="16">
        <v>58</v>
      </c>
      <c r="B350" s="7" t="s">
        <v>927</v>
      </c>
      <c r="C350" s="27" t="s">
        <v>928</v>
      </c>
      <c r="D350" s="36" t="s">
        <v>929</v>
      </c>
      <c r="E350" s="13" t="s">
        <v>930</v>
      </c>
      <c r="F350" s="47"/>
      <c r="G350" s="26" t="s">
        <v>746</v>
      </c>
    </row>
    <row r="351" spans="1:7" ht="18" customHeight="1" x14ac:dyDescent="0.3">
      <c r="A351" s="16">
        <v>59</v>
      </c>
      <c r="B351" s="55" t="s">
        <v>8447</v>
      </c>
      <c r="C351" s="56" t="s">
        <v>2</v>
      </c>
      <c r="D351" s="55" t="s">
        <v>8449</v>
      </c>
      <c r="E351" s="55" t="s">
        <v>8450</v>
      </c>
      <c r="F351" s="63"/>
      <c r="G351" s="26" t="s">
        <v>746</v>
      </c>
    </row>
    <row r="352" spans="1:7" ht="18" customHeight="1" x14ac:dyDescent="0.3">
      <c r="A352" s="16">
        <v>60</v>
      </c>
      <c r="B352" s="55" t="s">
        <v>8406</v>
      </c>
      <c r="C352" s="56" t="s">
        <v>2</v>
      </c>
      <c r="D352" s="55" t="s">
        <v>8451</v>
      </c>
      <c r="E352" s="85" t="s">
        <v>8857</v>
      </c>
      <c r="F352" s="63"/>
      <c r="G352" s="26" t="s">
        <v>746</v>
      </c>
    </row>
    <row r="353" spans="1:7" ht="18" customHeight="1" x14ac:dyDescent="0.3">
      <c r="A353" s="16">
        <v>61</v>
      </c>
      <c r="B353" s="55" t="s">
        <v>8448</v>
      </c>
      <c r="C353" s="56" t="s">
        <v>15</v>
      </c>
      <c r="D353" s="55" t="s">
        <v>8452</v>
      </c>
      <c r="E353" s="55" t="s">
        <v>8453</v>
      </c>
      <c r="F353" s="63"/>
      <c r="G353" s="26" t="s">
        <v>746</v>
      </c>
    </row>
    <row r="354" spans="1:7" ht="18" customHeight="1" x14ac:dyDescent="0.3">
      <c r="A354" s="16">
        <v>1</v>
      </c>
      <c r="B354" s="70" t="s">
        <v>931</v>
      </c>
      <c r="C354" s="35" t="s">
        <v>8636</v>
      </c>
      <c r="D354" s="37" t="s">
        <v>932</v>
      </c>
      <c r="E354" s="87" t="s">
        <v>933</v>
      </c>
      <c r="F354" s="35"/>
      <c r="G354" s="38" t="s">
        <v>934</v>
      </c>
    </row>
    <row r="355" spans="1:7" ht="18" customHeight="1" x14ac:dyDescent="0.3">
      <c r="A355" s="16">
        <v>2</v>
      </c>
      <c r="B355" s="4" t="s">
        <v>935</v>
      </c>
      <c r="C355" s="25" t="s">
        <v>2</v>
      </c>
      <c r="D355" s="26" t="s">
        <v>936</v>
      </c>
      <c r="E355" s="82" t="s">
        <v>937</v>
      </c>
      <c r="F355" s="25" t="s">
        <v>938</v>
      </c>
      <c r="G355" s="26" t="s">
        <v>939</v>
      </c>
    </row>
    <row r="356" spans="1:7" ht="18" customHeight="1" x14ac:dyDescent="0.3">
      <c r="A356" s="16">
        <v>3</v>
      </c>
      <c r="B356" s="5" t="s">
        <v>940</v>
      </c>
      <c r="C356" s="25" t="s">
        <v>2</v>
      </c>
      <c r="D356" s="26" t="s">
        <v>941</v>
      </c>
      <c r="E356" s="82" t="s">
        <v>937</v>
      </c>
      <c r="F356" s="25" t="s">
        <v>942</v>
      </c>
      <c r="G356" s="26" t="s">
        <v>934</v>
      </c>
    </row>
    <row r="357" spans="1:7" ht="18" customHeight="1" x14ac:dyDescent="0.3">
      <c r="A357" s="16">
        <v>4</v>
      </c>
      <c r="B357" s="5" t="s">
        <v>62</v>
      </c>
      <c r="C357" s="25" t="s">
        <v>2</v>
      </c>
      <c r="D357" s="26" t="s">
        <v>943</v>
      </c>
      <c r="E357" s="82" t="s">
        <v>937</v>
      </c>
      <c r="F357" s="25" t="s">
        <v>938</v>
      </c>
      <c r="G357" s="26" t="s">
        <v>934</v>
      </c>
    </row>
    <row r="358" spans="1:7" ht="18" customHeight="1" x14ac:dyDescent="0.3">
      <c r="A358" s="16">
        <v>5</v>
      </c>
      <c r="B358" s="5" t="s">
        <v>97</v>
      </c>
      <c r="C358" s="25" t="s">
        <v>2</v>
      </c>
      <c r="D358" s="26" t="s">
        <v>944</v>
      </c>
      <c r="E358" s="82" t="s">
        <v>937</v>
      </c>
      <c r="F358" s="25" t="s">
        <v>945</v>
      </c>
      <c r="G358" s="26" t="s">
        <v>934</v>
      </c>
    </row>
    <row r="359" spans="1:7" ht="18" customHeight="1" x14ac:dyDescent="0.3">
      <c r="A359" s="16">
        <v>6</v>
      </c>
      <c r="B359" s="5" t="s">
        <v>946</v>
      </c>
      <c r="C359" s="25" t="s">
        <v>202</v>
      </c>
      <c r="D359" s="26" t="s">
        <v>947</v>
      </c>
      <c r="E359" s="82" t="s">
        <v>948</v>
      </c>
      <c r="F359" s="25" t="s">
        <v>949</v>
      </c>
      <c r="G359" s="26" t="s">
        <v>934</v>
      </c>
    </row>
    <row r="360" spans="1:7" ht="18" customHeight="1" x14ac:dyDescent="0.3">
      <c r="A360" s="16">
        <v>7</v>
      </c>
      <c r="B360" s="5" t="s">
        <v>950</v>
      </c>
      <c r="C360" s="25" t="s">
        <v>2</v>
      </c>
      <c r="D360" s="26" t="s">
        <v>951</v>
      </c>
      <c r="E360" s="82" t="s">
        <v>937</v>
      </c>
      <c r="F360" s="25" t="s">
        <v>952</v>
      </c>
      <c r="G360" s="26" t="s">
        <v>934</v>
      </c>
    </row>
    <row r="361" spans="1:7" ht="18" customHeight="1" x14ac:dyDescent="0.3">
      <c r="A361" s="16">
        <v>8</v>
      </c>
      <c r="B361" s="5" t="s">
        <v>953</v>
      </c>
      <c r="C361" s="25" t="s">
        <v>2</v>
      </c>
      <c r="D361" s="26" t="s">
        <v>954</v>
      </c>
      <c r="E361" s="82" t="s">
        <v>955</v>
      </c>
      <c r="F361" s="25" t="s">
        <v>956</v>
      </c>
      <c r="G361" s="26" t="s">
        <v>934</v>
      </c>
    </row>
    <row r="362" spans="1:7" ht="18" customHeight="1" x14ac:dyDescent="0.3">
      <c r="A362" s="16">
        <v>9</v>
      </c>
      <c r="B362" s="5" t="s">
        <v>957</v>
      </c>
      <c r="C362" s="25" t="s">
        <v>2</v>
      </c>
      <c r="D362" s="26" t="s">
        <v>958</v>
      </c>
      <c r="E362" s="82" t="s">
        <v>959</v>
      </c>
      <c r="F362" s="25" t="s">
        <v>960</v>
      </c>
      <c r="G362" s="26" t="s">
        <v>934</v>
      </c>
    </row>
    <row r="363" spans="1:7" ht="18" customHeight="1" x14ac:dyDescent="0.3">
      <c r="A363" s="16">
        <v>10</v>
      </c>
      <c r="B363" s="5" t="s">
        <v>961</v>
      </c>
      <c r="C363" s="25" t="s">
        <v>27</v>
      </c>
      <c r="D363" s="26" t="s">
        <v>962</v>
      </c>
      <c r="E363" s="82" t="s">
        <v>963</v>
      </c>
      <c r="F363" s="25" t="s">
        <v>964</v>
      </c>
      <c r="G363" s="26" t="s">
        <v>934</v>
      </c>
    </row>
    <row r="364" spans="1:7" ht="18" customHeight="1" x14ac:dyDescent="0.3">
      <c r="A364" s="16">
        <v>11</v>
      </c>
      <c r="B364" s="5" t="s">
        <v>965</v>
      </c>
      <c r="C364" s="25" t="s">
        <v>2</v>
      </c>
      <c r="D364" s="26" t="s">
        <v>966</v>
      </c>
      <c r="E364" s="82" t="s">
        <v>967</v>
      </c>
      <c r="F364" s="25" t="s">
        <v>968</v>
      </c>
      <c r="G364" s="26" t="s">
        <v>934</v>
      </c>
    </row>
    <row r="365" spans="1:7" ht="18" customHeight="1" x14ac:dyDescent="0.3">
      <c r="A365" s="16">
        <v>12</v>
      </c>
      <c r="B365" s="5" t="s">
        <v>969</v>
      </c>
      <c r="C365" s="25" t="s">
        <v>24</v>
      </c>
      <c r="D365" s="26" t="s">
        <v>970</v>
      </c>
      <c r="E365" s="82" t="s">
        <v>971</v>
      </c>
      <c r="F365" s="25" t="s">
        <v>972</v>
      </c>
      <c r="G365" s="26" t="s">
        <v>934</v>
      </c>
    </row>
    <row r="366" spans="1:7" ht="18" customHeight="1" x14ac:dyDescent="0.3">
      <c r="A366" s="16">
        <v>13</v>
      </c>
      <c r="B366" s="5" t="s">
        <v>973</v>
      </c>
      <c r="C366" s="25" t="s">
        <v>2</v>
      </c>
      <c r="D366" s="26" t="s">
        <v>974</v>
      </c>
      <c r="E366" s="82" t="s">
        <v>975</v>
      </c>
      <c r="F366" s="25" t="s">
        <v>976</v>
      </c>
      <c r="G366" s="26" t="s">
        <v>934</v>
      </c>
    </row>
    <row r="367" spans="1:7" ht="18" customHeight="1" x14ac:dyDescent="0.3">
      <c r="A367" s="16">
        <v>14</v>
      </c>
      <c r="B367" s="5" t="s">
        <v>977</v>
      </c>
      <c r="C367" s="25" t="s">
        <v>2</v>
      </c>
      <c r="D367" s="26" t="s">
        <v>978</v>
      </c>
      <c r="E367" s="82" t="s">
        <v>979</v>
      </c>
      <c r="F367" s="25" t="s">
        <v>980</v>
      </c>
      <c r="G367" s="26" t="s">
        <v>934</v>
      </c>
    </row>
    <row r="368" spans="1:7" ht="18" customHeight="1" x14ac:dyDescent="0.3">
      <c r="A368" s="16">
        <v>15</v>
      </c>
      <c r="B368" s="5" t="s">
        <v>981</v>
      </c>
      <c r="C368" s="25" t="s">
        <v>2</v>
      </c>
      <c r="D368" s="26" t="s">
        <v>982</v>
      </c>
      <c r="E368" s="82" t="s">
        <v>983</v>
      </c>
      <c r="F368" s="25" t="s">
        <v>984</v>
      </c>
      <c r="G368" s="26" t="s">
        <v>934</v>
      </c>
    </row>
    <row r="369" spans="1:7" ht="18" customHeight="1" x14ac:dyDescent="0.3">
      <c r="A369" s="16">
        <v>16</v>
      </c>
      <c r="B369" s="5" t="s">
        <v>985</v>
      </c>
      <c r="C369" s="25" t="s">
        <v>2</v>
      </c>
      <c r="D369" s="26" t="s">
        <v>986</v>
      </c>
      <c r="E369" s="82" t="s">
        <v>987</v>
      </c>
      <c r="F369" s="25" t="s">
        <v>988</v>
      </c>
      <c r="G369" s="26" t="s">
        <v>934</v>
      </c>
    </row>
    <row r="370" spans="1:7" ht="18" customHeight="1" x14ac:dyDescent="0.3">
      <c r="A370" s="16">
        <v>17</v>
      </c>
      <c r="B370" s="5" t="s">
        <v>989</v>
      </c>
      <c r="C370" s="25" t="s">
        <v>15</v>
      </c>
      <c r="D370" s="26" t="s">
        <v>990</v>
      </c>
      <c r="E370" s="82" t="s">
        <v>991</v>
      </c>
      <c r="F370" s="25" t="s">
        <v>980</v>
      </c>
      <c r="G370" s="26" t="s">
        <v>934</v>
      </c>
    </row>
    <row r="371" spans="1:7" ht="18" customHeight="1" x14ac:dyDescent="0.3">
      <c r="A371" s="16">
        <v>18</v>
      </c>
      <c r="B371" s="5" t="s">
        <v>992</v>
      </c>
      <c r="C371" s="25" t="s">
        <v>2</v>
      </c>
      <c r="D371" s="26" t="s">
        <v>993</v>
      </c>
      <c r="E371" s="82" t="s">
        <v>994</v>
      </c>
      <c r="F371" s="25" t="s">
        <v>995</v>
      </c>
      <c r="G371" s="26" t="s">
        <v>934</v>
      </c>
    </row>
    <row r="372" spans="1:7" ht="18" customHeight="1" x14ac:dyDescent="0.3">
      <c r="A372" s="16">
        <v>19</v>
      </c>
      <c r="B372" s="5" t="s">
        <v>996</v>
      </c>
      <c r="C372" s="25" t="s">
        <v>2</v>
      </c>
      <c r="D372" s="26" t="s">
        <v>997</v>
      </c>
      <c r="E372" s="82" t="s">
        <v>998</v>
      </c>
      <c r="F372" s="25" t="s">
        <v>999</v>
      </c>
      <c r="G372" s="26" t="s">
        <v>934</v>
      </c>
    </row>
    <row r="373" spans="1:7" ht="18" customHeight="1" x14ac:dyDescent="0.3">
      <c r="A373" s="16">
        <v>20</v>
      </c>
      <c r="B373" s="5" t="s">
        <v>1000</v>
      </c>
      <c r="C373" s="25" t="s">
        <v>2</v>
      </c>
      <c r="D373" s="26" t="s">
        <v>1001</v>
      </c>
      <c r="E373" s="82" t="s">
        <v>1002</v>
      </c>
      <c r="F373" s="25" t="s">
        <v>980</v>
      </c>
      <c r="G373" s="26" t="s">
        <v>934</v>
      </c>
    </row>
    <row r="374" spans="1:7" ht="18" customHeight="1" x14ac:dyDescent="0.3">
      <c r="A374" s="16">
        <v>21</v>
      </c>
      <c r="B374" s="5" t="s">
        <v>1003</v>
      </c>
      <c r="C374" s="25" t="s">
        <v>2</v>
      </c>
      <c r="D374" s="26" t="s">
        <v>1004</v>
      </c>
      <c r="E374" s="82" t="s">
        <v>1005</v>
      </c>
      <c r="F374" s="25" t="s">
        <v>1006</v>
      </c>
      <c r="G374" s="26" t="s">
        <v>934</v>
      </c>
    </row>
    <row r="375" spans="1:7" ht="18" customHeight="1" x14ac:dyDescent="0.3">
      <c r="A375" s="16">
        <v>22</v>
      </c>
      <c r="B375" s="5" t="s">
        <v>1007</v>
      </c>
      <c r="C375" s="25" t="s">
        <v>24</v>
      </c>
      <c r="D375" s="26" t="s">
        <v>1008</v>
      </c>
      <c r="E375" s="82" t="s">
        <v>1009</v>
      </c>
      <c r="F375" s="25" t="s">
        <v>1010</v>
      </c>
      <c r="G375" s="26" t="s">
        <v>934</v>
      </c>
    </row>
    <row r="376" spans="1:7" ht="18" customHeight="1" x14ac:dyDescent="0.3">
      <c r="A376" s="16">
        <v>23</v>
      </c>
      <c r="B376" s="5" t="s">
        <v>1011</v>
      </c>
      <c r="C376" s="25" t="s">
        <v>2</v>
      </c>
      <c r="D376" s="26" t="s">
        <v>1012</v>
      </c>
      <c r="E376" s="82" t="s">
        <v>1013</v>
      </c>
      <c r="F376" s="25" t="s">
        <v>1014</v>
      </c>
      <c r="G376" s="26" t="s">
        <v>934</v>
      </c>
    </row>
    <row r="377" spans="1:7" ht="18" customHeight="1" x14ac:dyDescent="0.3">
      <c r="A377" s="16">
        <v>24</v>
      </c>
      <c r="B377" s="5" t="s">
        <v>1015</v>
      </c>
      <c r="C377" s="25" t="s">
        <v>2</v>
      </c>
      <c r="D377" s="26" t="s">
        <v>1016</v>
      </c>
      <c r="E377" s="82" t="s">
        <v>1013</v>
      </c>
      <c r="F377" s="25" t="s">
        <v>1014</v>
      </c>
      <c r="G377" s="26" t="s">
        <v>934</v>
      </c>
    </row>
    <row r="378" spans="1:7" ht="18" customHeight="1" x14ac:dyDescent="0.3">
      <c r="A378" s="16">
        <v>25</v>
      </c>
      <c r="B378" s="5" t="s">
        <v>1017</v>
      </c>
      <c r="C378" s="25" t="s">
        <v>2</v>
      </c>
      <c r="D378" s="26" t="s">
        <v>1018</v>
      </c>
      <c r="E378" s="82" t="s">
        <v>1019</v>
      </c>
      <c r="F378" s="25" t="s">
        <v>1020</v>
      </c>
      <c r="G378" s="26" t="s">
        <v>934</v>
      </c>
    </row>
    <row r="379" spans="1:7" ht="18" customHeight="1" x14ac:dyDescent="0.3">
      <c r="A379" s="16">
        <v>26</v>
      </c>
      <c r="B379" s="5" t="s">
        <v>1021</v>
      </c>
      <c r="C379" s="25" t="s">
        <v>18</v>
      </c>
      <c r="D379" s="26" t="s">
        <v>1022</v>
      </c>
      <c r="E379" s="82" t="s">
        <v>1023</v>
      </c>
      <c r="F379" s="25" t="s">
        <v>1024</v>
      </c>
      <c r="G379" s="26" t="s">
        <v>1025</v>
      </c>
    </row>
    <row r="380" spans="1:7" ht="18" customHeight="1" x14ac:dyDescent="0.3">
      <c r="A380" s="16">
        <v>27</v>
      </c>
      <c r="B380" s="5" t="s">
        <v>1026</v>
      </c>
      <c r="C380" s="25" t="s">
        <v>15</v>
      </c>
      <c r="D380" s="26" t="s">
        <v>1027</v>
      </c>
      <c r="E380" s="82" t="s">
        <v>1028</v>
      </c>
      <c r="F380" s="25" t="s">
        <v>1014</v>
      </c>
      <c r="G380" s="26" t="s">
        <v>934</v>
      </c>
    </row>
    <row r="381" spans="1:7" ht="18" customHeight="1" x14ac:dyDescent="0.3">
      <c r="A381" s="16">
        <v>28</v>
      </c>
      <c r="B381" s="5" t="s">
        <v>1029</v>
      </c>
      <c r="C381" s="25" t="s">
        <v>15</v>
      </c>
      <c r="D381" s="26" t="s">
        <v>1030</v>
      </c>
      <c r="E381" s="82" t="s">
        <v>1031</v>
      </c>
      <c r="F381" s="25" t="s">
        <v>1032</v>
      </c>
      <c r="G381" s="26" t="s">
        <v>934</v>
      </c>
    </row>
    <row r="382" spans="1:7" ht="18" customHeight="1" x14ac:dyDescent="0.3">
      <c r="A382" s="16">
        <v>29</v>
      </c>
      <c r="B382" s="5" t="s">
        <v>1033</v>
      </c>
      <c r="C382" s="25" t="s">
        <v>202</v>
      </c>
      <c r="D382" s="26" t="s">
        <v>1034</v>
      </c>
      <c r="E382" s="82" t="s">
        <v>1031</v>
      </c>
      <c r="F382" s="25" t="s">
        <v>1035</v>
      </c>
      <c r="G382" s="26" t="s">
        <v>934</v>
      </c>
    </row>
    <row r="383" spans="1:7" ht="18" customHeight="1" x14ac:dyDescent="0.3">
      <c r="A383" s="16">
        <v>30</v>
      </c>
      <c r="B383" s="5" t="s">
        <v>1036</v>
      </c>
      <c r="C383" s="25" t="s">
        <v>2</v>
      </c>
      <c r="D383" s="26" t="s">
        <v>1037</v>
      </c>
      <c r="E383" s="82" t="s">
        <v>1038</v>
      </c>
      <c r="F383" s="25" t="s">
        <v>1014</v>
      </c>
      <c r="G383" s="26" t="s">
        <v>1025</v>
      </c>
    </row>
    <row r="384" spans="1:7" ht="18" customHeight="1" x14ac:dyDescent="0.3">
      <c r="A384" s="16">
        <v>31</v>
      </c>
      <c r="B384" s="5" t="s">
        <v>1039</v>
      </c>
      <c r="C384" s="25" t="s">
        <v>24</v>
      </c>
      <c r="D384" s="26" t="s">
        <v>1040</v>
      </c>
      <c r="E384" s="82" t="s">
        <v>1041</v>
      </c>
      <c r="F384" s="25" t="s">
        <v>1014</v>
      </c>
      <c r="G384" s="26" t="s">
        <v>1042</v>
      </c>
    </row>
    <row r="385" spans="1:7" ht="18" customHeight="1" x14ac:dyDescent="0.3">
      <c r="A385" s="16">
        <v>32</v>
      </c>
      <c r="B385" s="4" t="s">
        <v>1043</v>
      </c>
      <c r="C385" s="25" t="s">
        <v>15</v>
      </c>
      <c r="D385" s="26" t="s">
        <v>1044</v>
      </c>
      <c r="E385" s="82" t="s">
        <v>1045</v>
      </c>
      <c r="F385" s="25" t="s">
        <v>1024</v>
      </c>
      <c r="G385" s="26" t="s">
        <v>934</v>
      </c>
    </row>
    <row r="386" spans="1:7" ht="18" customHeight="1" x14ac:dyDescent="0.3">
      <c r="A386" s="16">
        <v>33</v>
      </c>
      <c r="B386" s="5" t="s">
        <v>1046</v>
      </c>
      <c r="C386" s="25" t="s">
        <v>2</v>
      </c>
      <c r="D386" s="26" t="s">
        <v>1047</v>
      </c>
      <c r="E386" s="82" t="s">
        <v>1048</v>
      </c>
      <c r="F386" s="25" t="s">
        <v>1014</v>
      </c>
      <c r="G386" s="26" t="s">
        <v>939</v>
      </c>
    </row>
    <row r="387" spans="1:7" ht="18" customHeight="1" x14ac:dyDescent="0.3">
      <c r="A387" s="16">
        <v>34</v>
      </c>
      <c r="B387" s="5" t="s">
        <v>1049</v>
      </c>
      <c r="C387" s="25" t="s">
        <v>2</v>
      </c>
      <c r="D387" s="26" t="s">
        <v>1050</v>
      </c>
      <c r="E387" s="82" t="s">
        <v>1051</v>
      </c>
      <c r="F387" s="25" t="s">
        <v>1014</v>
      </c>
      <c r="G387" s="26" t="s">
        <v>934</v>
      </c>
    </row>
    <row r="388" spans="1:7" ht="18" customHeight="1" x14ac:dyDescent="0.3">
      <c r="A388" s="16">
        <v>35</v>
      </c>
      <c r="B388" s="5" t="s">
        <v>1052</v>
      </c>
      <c r="C388" s="25" t="s">
        <v>2</v>
      </c>
      <c r="D388" s="26" t="s">
        <v>1053</v>
      </c>
      <c r="E388" s="82" t="s">
        <v>1054</v>
      </c>
      <c r="F388" s="25" t="s">
        <v>1055</v>
      </c>
      <c r="G388" s="26" t="s">
        <v>934</v>
      </c>
    </row>
    <row r="389" spans="1:7" ht="18" customHeight="1" x14ac:dyDescent="0.3">
      <c r="A389" s="16">
        <v>36</v>
      </c>
      <c r="B389" s="5" t="s">
        <v>1056</v>
      </c>
      <c r="C389" s="25" t="s">
        <v>2</v>
      </c>
      <c r="D389" s="26" t="s">
        <v>1057</v>
      </c>
      <c r="E389" s="82" t="s">
        <v>1058</v>
      </c>
      <c r="F389" s="25" t="s">
        <v>1014</v>
      </c>
      <c r="G389" s="26" t="s">
        <v>1042</v>
      </c>
    </row>
    <row r="390" spans="1:7" ht="18" customHeight="1" x14ac:dyDescent="0.3">
      <c r="A390" s="16">
        <v>37</v>
      </c>
      <c r="B390" s="5" t="s">
        <v>1059</v>
      </c>
      <c r="C390" s="25" t="s">
        <v>15</v>
      </c>
      <c r="D390" s="26" t="s">
        <v>1060</v>
      </c>
      <c r="E390" s="82" t="s">
        <v>1061</v>
      </c>
      <c r="F390" s="25" t="s">
        <v>1024</v>
      </c>
      <c r="G390" s="26" t="s">
        <v>934</v>
      </c>
    </row>
    <row r="391" spans="1:7" ht="18" customHeight="1" x14ac:dyDescent="0.3">
      <c r="A391" s="16">
        <v>38</v>
      </c>
      <c r="B391" s="5" t="s">
        <v>1062</v>
      </c>
      <c r="C391" s="25" t="s">
        <v>2</v>
      </c>
      <c r="D391" s="26" t="s">
        <v>1063</v>
      </c>
      <c r="E391" s="82" t="s">
        <v>1064</v>
      </c>
      <c r="F391" s="25" t="s">
        <v>1065</v>
      </c>
      <c r="G391" s="26" t="s">
        <v>1025</v>
      </c>
    </row>
    <row r="392" spans="1:7" ht="18" customHeight="1" x14ac:dyDescent="0.3">
      <c r="A392" s="16">
        <v>39</v>
      </c>
      <c r="B392" s="5" t="s">
        <v>1066</v>
      </c>
      <c r="C392" s="25" t="s">
        <v>2</v>
      </c>
      <c r="D392" s="26" t="s">
        <v>1067</v>
      </c>
      <c r="E392" s="82" t="s">
        <v>1068</v>
      </c>
      <c r="F392" s="25" t="s">
        <v>1024</v>
      </c>
      <c r="G392" s="26" t="s">
        <v>934</v>
      </c>
    </row>
    <row r="393" spans="1:7" ht="18" customHeight="1" x14ac:dyDescent="0.3">
      <c r="A393" s="16">
        <v>40</v>
      </c>
      <c r="B393" s="5" t="s">
        <v>1069</v>
      </c>
      <c r="C393" s="25" t="s">
        <v>15</v>
      </c>
      <c r="D393" s="26" t="s">
        <v>1070</v>
      </c>
      <c r="E393" s="82" t="s">
        <v>1071</v>
      </c>
      <c r="F393" s="25" t="s">
        <v>1014</v>
      </c>
      <c r="G393" s="26" t="s">
        <v>1025</v>
      </c>
    </row>
    <row r="394" spans="1:7" ht="18" customHeight="1" x14ac:dyDescent="0.3">
      <c r="A394" s="16">
        <v>41</v>
      </c>
      <c r="B394" s="5" t="s">
        <v>1072</v>
      </c>
      <c r="C394" s="25" t="s">
        <v>2</v>
      </c>
      <c r="D394" s="26" t="s">
        <v>1073</v>
      </c>
      <c r="E394" s="82" t="s">
        <v>1074</v>
      </c>
      <c r="F394" s="25" t="s">
        <v>1075</v>
      </c>
      <c r="G394" s="26" t="s">
        <v>1025</v>
      </c>
    </row>
    <row r="395" spans="1:7" ht="18" customHeight="1" x14ac:dyDescent="0.3">
      <c r="A395" s="16">
        <v>42</v>
      </c>
      <c r="B395" s="5" t="s">
        <v>1076</v>
      </c>
      <c r="C395" s="25" t="s">
        <v>18</v>
      </c>
      <c r="D395" s="26" t="s">
        <v>1077</v>
      </c>
      <c r="E395" s="82" t="s">
        <v>1078</v>
      </c>
      <c r="F395" s="25" t="s">
        <v>1079</v>
      </c>
      <c r="G395" s="26" t="s">
        <v>934</v>
      </c>
    </row>
    <row r="396" spans="1:7" ht="18" customHeight="1" x14ac:dyDescent="0.3">
      <c r="A396" s="16">
        <v>43</v>
      </c>
      <c r="B396" s="5" t="s">
        <v>1080</v>
      </c>
      <c r="C396" s="25" t="s">
        <v>2</v>
      </c>
      <c r="D396" s="26" t="s">
        <v>1081</v>
      </c>
      <c r="E396" s="82" t="s">
        <v>1082</v>
      </c>
      <c r="F396" s="25" t="s">
        <v>1083</v>
      </c>
      <c r="G396" s="26" t="s">
        <v>934</v>
      </c>
    </row>
    <row r="397" spans="1:7" ht="18" customHeight="1" x14ac:dyDescent="0.3">
      <c r="A397" s="16">
        <v>44</v>
      </c>
      <c r="B397" s="5" t="s">
        <v>1084</v>
      </c>
      <c r="C397" s="25" t="s">
        <v>15</v>
      </c>
      <c r="D397" s="26" t="s">
        <v>1085</v>
      </c>
      <c r="E397" s="82" t="s">
        <v>1086</v>
      </c>
      <c r="F397" s="25" t="s">
        <v>1087</v>
      </c>
      <c r="G397" s="26" t="s">
        <v>1025</v>
      </c>
    </row>
    <row r="398" spans="1:7" ht="18" customHeight="1" x14ac:dyDescent="0.3">
      <c r="A398" s="16">
        <v>45</v>
      </c>
      <c r="B398" s="5" t="s">
        <v>1088</v>
      </c>
      <c r="C398" s="25" t="s">
        <v>18</v>
      </c>
      <c r="D398" s="26" t="s">
        <v>1089</v>
      </c>
      <c r="E398" s="82" t="s">
        <v>1090</v>
      </c>
      <c r="F398" s="25" t="s">
        <v>1091</v>
      </c>
      <c r="G398" s="26" t="s">
        <v>1025</v>
      </c>
    </row>
    <row r="399" spans="1:7" ht="18" customHeight="1" x14ac:dyDescent="0.3">
      <c r="A399" s="16">
        <v>46</v>
      </c>
      <c r="B399" s="5" t="s">
        <v>1092</v>
      </c>
      <c r="C399" s="25" t="s">
        <v>2</v>
      </c>
      <c r="D399" s="26" t="s">
        <v>1093</v>
      </c>
      <c r="E399" s="82" t="s">
        <v>1094</v>
      </c>
      <c r="F399" s="25" t="s">
        <v>1014</v>
      </c>
      <c r="G399" s="26" t="s">
        <v>934</v>
      </c>
    </row>
    <row r="400" spans="1:7" ht="18" customHeight="1" x14ac:dyDescent="0.3">
      <c r="A400" s="16">
        <v>47</v>
      </c>
      <c r="B400" s="5" t="s">
        <v>1095</v>
      </c>
      <c r="C400" s="25" t="s">
        <v>2</v>
      </c>
      <c r="D400" s="26" t="s">
        <v>1096</v>
      </c>
      <c r="E400" s="82" t="s">
        <v>1097</v>
      </c>
      <c r="F400" s="25" t="s">
        <v>1014</v>
      </c>
      <c r="G400" s="26" t="s">
        <v>939</v>
      </c>
    </row>
    <row r="401" spans="1:7" ht="18" customHeight="1" x14ac:dyDescent="0.3">
      <c r="A401" s="16">
        <v>48</v>
      </c>
      <c r="B401" s="5" t="s">
        <v>1098</v>
      </c>
      <c r="C401" s="25" t="s">
        <v>2</v>
      </c>
      <c r="D401" s="26" t="s">
        <v>1099</v>
      </c>
      <c r="E401" s="82" t="s">
        <v>1100</v>
      </c>
      <c r="F401" s="25" t="s">
        <v>1014</v>
      </c>
      <c r="G401" s="26" t="s">
        <v>934</v>
      </c>
    </row>
    <row r="402" spans="1:7" ht="18" customHeight="1" x14ac:dyDescent="0.3">
      <c r="A402" s="16">
        <v>49</v>
      </c>
      <c r="B402" s="5" t="s">
        <v>1101</v>
      </c>
      <c r="C402" s="25" t="s">
        <v>2</v>
      </c>
      <c r="D402" s="26" t="s">
        <v>1102</v>
      </c>
      <c r="E402" s="82" t="s">
        <v>1103</v>
      </c>
      <c r="F402" s="25" t="s">
        <v>1014</v>
      </c>
      <c r="G402" s="26" t="s">
        <v>934</v>
      </c>
    </row>
    <row r="403" spans="1:7" ht="18" customHeight="1" x14ac:dyDescent="0.3">
      <c r="A403" s="16">
        <v>50</v>
      </c>
      <c r="B403" s="5" t="s">
        <v>1104</v>
      </c>
      <c r="C403" s="25" t="s">
        <v>2</v>
      </c>
      <c r="D403" s="26" t="s">
        <v>1105</v>
      </c>
      <c r="E403" s="82" t="s">
        <v>1106</v>
      </c>
      <c r="F403" s="25" t="s">
        <v>1014</v>
      </c>
      <c r="G403" s="26" t="s">
        <v>934</v>
      </c>
    </row>
    <row r="404" spans="1:7" ht="18" customHeight="1" x14ac:dyDescent="0.3">
      <c r="A404" s="16">
        <v>51</v>
      </c>
      <c r="B404" s="5" t="s">
        <v>1107</v>
      </c>
      <c r="C404" s="25" t="s">
        <v>2</v>
      </c>
      <c r="D404" s="26" t="s">
        <v>1108</v>
      </c>
      <c r="E404" s="82" t="s">
        <v>1109</v>
      </c>
      <c r="F404" s="25" t="s">
        <v>1014</v>
      </c>
      <c r="G404" s="26" t="s">
        <v>1042</v>
      </c>
    </row>
    <row r="405" spans="1:7" ht="18" customHeight="1" x14ac:dyDescent="0.3">
      <c r="A405" s="16">
        <v>52</v>
      </c>
      <c r="B405" s="5" t="s">
        <v>1110</v>
      </c>
      <c r="C405" s="25" t="s">
        <v>2</v>
      </c>
      <c r="D405" s="26" t="s">
        <v>1111</v>
      </c>
      <c r="E405" s="82" t="s">
        <v>1112</v>
      </c>
      <c r="F405" s="25" t="s">
        <v>1024</v>
      </c>
      <c r="G405" s="26" t="s">
        <v>934</v>
      </c>
    </row>
    <row r="406" spans="1:7" ht="18" customHeight="1" x14ac:dyDescent="0.3">
      <c r="A406" s="16">
        <v>53</v>
      </c>
      <c r="B406" s="5" t="s">
        <v>1113</v>
      </c>
      <c r="C406" s="25" t="s">
        <v>24</v>
      </c>
      <c r="D406" s="26" t="s">
        <v>1114</v>
      </c>
      <c r="E406" s="82" t="s">
        <v>1115</v>
      </c>
      <c r="F406" s="25" t="s">
        <v>1024</v>
      </c>
      <c r="G406" s="26" t="s">
        <v>934</v>
      </c>
    </row>
    <row r="407" spans="1:7" ht="18" customHeight="1" x14ac:dyDescent="0.3">
      <c r="A407" s="16">
        <v>54</v>
      </c>
      <c r="B407" s="5" t="s">
        <v>1116</v>
      </c>
      <c r="C407" s="25" t="s">
        <v>2</v>
      </c>
      <c r="D407" s="26" t="s">
        <v>1117</v>
      </c>
      <c r="E407" s="82" t="s">
        <v>1118</v>
      </c>
      <c r="F407" s="25" t="s">
        <v>1024</v>
      </c>
      <c r="G407" s="26" t="s">
        <v>934</v>
      </c>
    </row>
    <row r="408" spans="1:7" ht="18" customHeight="1" x14ac:dyDescent="0.3">
      <c r="A408" s="16">
        <v>55</v>
      </c>
      <c r="B408" s="5" t="s">
        <v>1119</v>
      </c>
      <c r="C408" s="25" t="s">
        <v>15</v>
      </c>
      <c r="D408" s="26" t="s">
        <v>1120</v>
      </c>
      <c r="E408" s="82" t="s">
        <v>1121</v>
      </c>
      <c r="F408" s="25" t="s">
        <v>1122</v>
      </c>
      <c r="G408" s="26" t="s">
        <v>1025</v>
      </c>
    </row>
    <row r="409" spans="1:7" ht="18" customHeight="1" x14ac:dyDescent="0.3">
      <c r="A409" s="16">
        <v>56</v>
      </c>
      <c r="B409" s="5" t="s">
        <v>1123</v>
      </c>
      <c r="C409" s="25" t="s">
        <v>2</v>
      </c>
      <c r="D409" s="26" t="s">
        <v>1124</v>
      </c>
      <c r="E409" s="82" t="s">
        <v>1125</v>
      </c>
      <c r="F409" s="25" t="s">
        <v>1014</v>
      </c>
      <c r="G409" s="26" t="s">
        <v>939</v>
      </c>
    </row>
    <row r="410" spans="1:7" ht="18" customHeight="1" x14ac:dyDescent="0.3">
      <c r="A410" s="16">
        <v>57</v>
      </c>
      <c r="B410" s="5" t="s">
        <v>1126</v>
      </c>
      <c r="C410" s="25" t="s">
        <v>2</v>
      </c>
      <c r="D410" s="26" t="s">
        <v>1127</v>
      </c>
      <c r="E410" s="82" t="s">
        <v>1128</v>
      </c>
      <c r="F410" s="25" t="s">
        <v>1014</v>
      </c>
      <c r="G410" s="26" t="s">
        <v>1129</v>
      </c>
    </row>
    <row r="411" spans="1:7" ht="18" customHeight="1" x14ac:dyDescent="0.3">
      <c r="A411" s="16">
        <v>58</v>
      </c>
      <c r="B411" s="5" t="s">
        <v>1130</v>
      </c>
      <c r="C411" s="25" t="s">
        <v>2</v>
      </c>
      <c r="D411" s="26" t="s">
        <v>1131</v>
      </c>
      <c r="E411" s="82" t="s">
        <v>1132</v>
      </c>
      <c r="F411" s="25" t="s">
        <v>1024</v>
      </c>
      <c r="G411" s="26" t="s">
        <v>1025</v>
      </c>
    </row>
    <row r="412" spans="1:7" ht="18" customHeight="1" x14ac:dyDescent="0.3">
      <c r="A412" s="16">
        <v>59</v>
      </c>
      <c r="B412" s="5" t="s">
        <v>1133</v>
      </c>
      <c r="C412" s="25" t="s">
        <v>2</v>
      </c>
      <c r="D412" s="26" t="s">
        <v>1134</v>
      </c>
      <c r="E412" s="82" t="s">
        <v>1135</v>
      </c>
      <c r="F412" s="25" t="s">
        <v>1024</v>
      </c>
      <c r="G412" s="26" t="s">
        <v>1025</v>
      </c>
    </row>
    <row r="413" spans="1:7" ht="18" customHeight="1" x14ac:dyDescent="0.3">
      <c r="A413" s="16">
        <v>60</v>
      </c>
      <c r="B413" s="5" t="s">
        <v>1136</v>
      </c>
      <c r="C413" s="25" t="s">
        <v>2</v>
      </c>
      <c r="D413" s="26" t="s">
        <v>1137</v>
      </c>
      <c r="E413" s="82" t="s">
        <v>1138</v>
      </c>
      <c r="F413" s="25" t="s">
        <v>1014</v>
      </c>
      <c r="G413" s="26" t="s">
        <v>934</v>
      </c>
    </row>
    <row r="414" spans="1:7" ht="18" customHeight="1" x14ac:dyDescent="0.3">
      <c r="A414" s="16">
        <v>61</v>
      </c>
      <c r="B414" s="5" t="s">
        <v>1139</v>
      </c>
      <c r="C414" s="25" t="s">
        <v>2</v>
      </c>
      <c r="D414" s="26" t="s">
        <v>1140</v>
      </c>
      <c r="E414" s="82" t="s">
        <v>1141</v>
      </c>
      <c r="F414" s="25" t="s">
        <v>1024</v>
      </c>
      <c r="G414" s="26" t="s">
        <v>934</v>
      </c>
    </row>
    <row r="415" spans="1:7" ht="18" customHeight="1" x14ac:dyDescent="0.3">
      <c r="A415" s="16">
        <v>62</v>
      </c>
      <c r="B415" s="5" t="s">
        <v>1142</v>
      </c>
      <c r="C415" s="25" t="s">
        <v>2</v>
      </c>
      <c r="D415" s="26" t="s">
        <v>1143</v>
      </c>
      <c r="E415" s="82" t="s">
        <v>1141</v>
      </c>
      <c r="F415" s="25" t="s">
        <v>1024</v>
      </c>
      <c r="G415" s="26" t="s">
        <v>1042</v>
      </c>
    </row>
    <row r="416" spans="1:7" ht="18" customHeight="1" x14ac:dyDescent="0.3">
      <c r="A416" s="16">
        <v>63</v>
      </c>
      <c r="B416" s="5" t="s">
        <v>1144</v>
      </c>
      <c r="C416" s="25" t="s">
        <v>2</v>
      </c>
      <c r="D416" s="26" t="s">
        <v>1145</v>
      </c>
      <c r="E416" s="82" t="s">
        <v>1146</v>
      </c>
      <c r="F416" s="25" t="s">
        <v>1014</v>
      </c>
      <c r="G416" s="26" t="s">
        <v>934</v>
      </c>
    </row>
    <row r="417" spans="1:7" ht="18" customHeight="1" x14ac:dyDescent="0.3">
      <c r="A417" s="16">
        <v>64</v>
      </c>
      <c r="B417" s="5" t="s">
        <v>1147</v>
      </c>
      <c r="C417" s="25" t="s">
        <v>2</v>
      </c>
      <c r="D417" s="26" t="s">
        <v>1148</v>
      </c>
      <c r="E417" s="82" t="s">
        <v>1149</v>
      </c>
      <c r="F417" s="25" t="s">
        <v>1055</v>
      </c>
      <c r="G417" s="26" t="s">
        <v>1042</v>
      </c>
    </row>
    <row r="418" spans="1:7" ht="18" customHeight="1" x14ac:dyDescent="0.3">
      <c r="A418" s="16">
        <v>65</v>
      </c>
      <c r="B418" s="5" t="s">
        <v>1150</v>
      </c>
      <c r="C418" s="25" t="s">
        <v>2</v>
      </c>
      <c r="D418" s="26" t="s">
        <v>1151</v>
      </c>
      <c r="E418" s="82" t="s">
        <v>1152</v>
      </c>
      <c r="F418" s="25" t="s">
        <v>1014</v>
      </c>
      <c r="G418" s="26" t="s">
        <v>934</v>
      </c>
    </row>
    <row r="419" spans="1:7" ht="18" customHeight="1" x14ac:dyDescent="0.3">
      <c r="A419" s="16">
        <v>66</v>
      </c>
      <c r="B419" s="5" t="s">
        <v>1153</v>
      </c>
      <c r="C419" s="25" t="s">
        <v>15</v>
      </c>
      <c r="D419" s="26" t="s">
        <v>1010</v>
      </c>
      <c r="E419" s="82" t="s">
        <v>1154</v>
      </c>
      <c r="F419" s="25" t="s">
        <v>1024</v>
      </c>
      <c r="G419" s="26" t="s">
        <v>1025</v>
      </c>
    </row>
    <row r="420" spans="1:7" ht="18" customHeight="1" x14ac:dyDescent="0.3">
      <c r="A420" s="16">
        <v>67</v>
      </c>
      <c r="B420" s="5" t="s">
        <v>1155</v>
      </c>
      <c r="C420" s="25" t="s">
        <v>24</v>
      </c>
      <c r="D420" s="26" t="s">
        <v>1156</v>
      </c>
      <c r="E420" s="88" t="s">
        <v>1157</v>
      </c>
      <c r="F420" s="25" t="s">
        <v>1158</v>
      </c>
      <c r="G420" s="26" t="s">
        <v>1042</v>
      </c>
    </row>
    <row r="421" spans="1:7" ht="18" customHeight="1" x14ac:dyDescent="0.3">
      <c r="A421" s="16">
        <v>68</v>
      </c>
      <c r="B421" s="5" t="s">
        <v>1159</v>
      </c>
      <c r="C421" s="25" t="s">
        <v>2</v>
      </c>
      <c r="D421" s="26" t="s">
        <v>1160</v>
      </c>
      <c r="E421" s="82" t="s">
        <v>1161</v>
      </c>
      <c r="F421" s="25" t="s">
        <v>1024</v>
      </c>
      <c r="G421" s="26" t="s">
        <v>934</v>
      </c>
    </row>
    <row r="422" spans="1:7" ht="18" customHeight="1" x14ac:dyDescent="0.3">
      <c r="A422" s="16">
        <v>69</v>
      </c>
      <c r="B422" s="5" t="s">
        <v>1162</v>
      </c>
      <c r="C422" s="25" t="s">
        <v>2</v>
      </c>
      <c r="D422" s="26" t="s">
        <v>1163</v>
      </c>
      <c r="E422" s="82" t="s">
        <v>1164</v>
      </c>
      <c r="F422" s="25" t="s">
        <v>1024</v>
      </c>
      <c r="G422" s="26" t="s">
        <v>934</v>
      </c>
    </row>
    <row r="423" spans="1:7" ht="18" customHeight="1" x14ac:dyDescent="0.3">
      <c r="A423" s="16">
        <v>70</v>
      </c>
      <c r="B423" s="5" t="s">
        <v>1165</v>
      </c>
      <c r="C423" s="25" t="s">
        <v>18</v>
      </c>
      <c r="D423" s="26" t="s">
        <v>1166</v>
      </c>
      <c r="E423" s="82" t="s">
        <v>1167</v>
      </c>
      <c r="F423" s="25" t="s">
        <v>1014</v>
      </c>
      <c r="G423" s="26" t="s">
        <v>1129</v>
      </c>
    </row>
    <row r="424" spans="1:7" ht="18" customHeight="1" x14ac:dyDescent="0.3">
      <c r="A424" s="16">
        <v>71</v>
      </c>
      <c r="B424" s="5" t="s">
        <v>1168</v>
      </c>
      <c r="C424" s="25" t="s">
        <v>2</v>
      </c>
      <c r="D424" s="26" t="s">
        <v>1169</v>
      </c>
      <c r="E424" s="82" t="s">
        <v>1170</v>
      </c>
      <c r="F424" s="25" t="s">
        <v>1014</v>
      </c>
      <c r="G424" s="26" t="s">
        <v>934</v>
      </c>
    </row>
    <row r="425" spans="1:7" ht="18" customHeight="1" x14ac:dyDescent="0.3">
      <c r="A425" s="16">
        <v>72</v>
      </c>
      <c r="B425" s="5" t="s">
        <v>676</v>
      </c>
      <c r="C425" s="25" t="s">
        <v>2</v>
      </c>
      <c r="D425" s="26" t="s">
        <v>1171</v>
      </c>
      <c r="E425" s="82" t="s">
        <v>1172</v>
      </c>
      <c r="F425" s="25" t="s">
        <v>1014</v>
      </c>
      <c r="G425" s="26" t="s">
        <v>934</v>
      </c>
    </row>
    <row r="426" spans="1:7" ht="18" customHeight="1" x14ac:dyDescent="0.3">
      <c r="A426" s="16">
        <v>73</v>
      </c>
      <c r="B426" s="5" t="s">
        <v>1173</v>
      </c>
      <c r="C426" s="25" t="s">
        <v>202</v>
      </c>
      <c r="D426" s="26" t="s">
        <v>1174</v>
      </c>
      <c r="E426" s="82" t="s">
        <v>1172</v>
      </c>
      <c r="F426" s="25" t="s">
        <v>1014</v>
      </c>
      <c r="G426" s="26" t="s">
        <v>934</v>
      </c>
    </row>
    <row r="427" spans="1:7" ht="18" customHeight="1" x14ac:dyDescent="0.3">
      <c r="A427" s="16">
        <v>74</v>
      </c>
      <c r="B427" s="5" t="s">
        <v>1175</v>
      </c>
      <c r="C427" s="25" t="s">
        <v>2</v>
      </c>
      <c r="D427" s="26" t="s">
        <v>1176</v>
      </c>
      <c r="E427" s="82" t="s">
        <v>1177</v>
      </c>
      <c r="F427" s="25" t="s">
        <v>1024</v>
      </c>
      <c r="G427" s="26" t="s">
        <v>934</v>
      </c>
    </row>
    <row r="428" spans="1:7" ht="18" customHeight="1" x14ac:dyDescent="0.3">
      <c r="A428" s="16">
        <v>75</v>
      </c>
      <c r="B428" s="5" t="s">
        <v>1178</v>
      </c>
      <c r="C428" s="25" t="s">
        <v>202</v>
      </c>
      <c r="D428" s="26" t="s">
        <v>296</v>
      </c>
      <c r="E428" s="82" t="s">
        <v>1179</v>
      </c>
      <c r="F428" s="25" t="s">
        <v>1180</v>
      </c>
      <c r="G428" s="26" t="s">
        <v>934</v>
      </c>
    </row>
    <row r="429" spans="1:7" ht="18" customHeight="1" x14ac:dyDescent="0.3">
      <c r="A429" s="16">
        <v>76</v>
      </c>
      <c r="B429" s="5" t="s">
        <v>1181</v>
      </c>
      <c r="C429" s="25" t="s">
        <v>2</v>
      </c>
      <c r="D429" s="26" t="s">
        <v>1182</v>
      </c>
      <c r="E429" s="82" t="s">
        <v>1183</v>
      </c>
      <c r="F429" s="25" t="s">
        <v>1014</v>
      </c>
      <c r="G429" s="26" t="s">
        <v>1025</v>
      </c>
    </row>
    <row r="430" spans="1:7" ht="18" customHeight="1" x14ac:dyDescent="0.3">
      <c r="A430" s="16">
        <v>77</v>
      </c>
      <c r="B430" s="5" t="s">
        <v>1184</v>
      </c>
      <c r="C430" s="25" t="s">
        <v>2</v>
      </c>
      <c r="D430" s="26" t="s">
        <v>1185</v>
      </c>
      <c r="E430" s="82" t="s">
        <v>1186</v>
      </c>
      <c r="F430" s="25" t="s">
        <v>1187</v>
      </c>
      <c r="G430" s="26" t="s">
        <v>1025</v>
      </c>
    </row>
    <row r="431" spans="1:7" ht="18" customHeight="1" x14ac:dyDescent="0.3">
      <c r="A431" s="16">
        <v>78</v>
      </c>
      <c r="B431" s="5" t="s">
        <v>1188</v>
      </c>
      <c r="C431" s="25" t="s">
        <v>202</v>
      </c>
      <c r="D431" s="26" t="s">
        <v>1189</v>
      </c>
      <c r="E431" s="82" t="s">
        <v>1186</v>
      </c>
      <c r="F431" s="25" t="s">
        <v>1190</v>
      </c>
      <c r="G431" s="26" t="s">
        <v>1042</v>
      </c>
    </row>
    <row r="432" spans="1:7" ht="18" customHeight="1" x14ac:dyDescent="0.3">
      <c r="A432" s="16">
        <v>79</v>
      </c>
      <c r="B432" s="5" t="s">
        <v>1191</v>
      </c>
      <c r="C432" s="25" t="s">
        <v>15</v>
      </c>
      <c r="D432" s="26" t="s">
        <v>1192</v>
      </c>
      <c r="E432" s="82" t="s">
        <v>1193</v>
      </c>
      <c r="F432" s="25" t="s">
        <v>1014</v>
      </c>
      <c r="G432" s="26" t="s">
        <v>934</v>
      </c>
    </row>
    <row r="433" spans="1:7" ht="18" customHeight="1" x14ac:dyDescent="0.3">
      <c r="A433" s="16">
        <v>80</v>
      </c>
      <c r="B433" s="5" t="s">
        <v>1194</v>
      </c>
      <c r="C433" s="25" t="s">
        <v>2</v>
      </c>
      <c r="D433" s="26" t="s">
        <v>1195</v>
      </c>
      <c r="E433" s="82" t="s">
        <v>1196</v>
      </c>
      <c r="F433" s="25" t="s">
        <v>1024</v>
      </c>
      <c r="G433" s="26" t="s">
        <v>939</v>
      </c>
    </row>
    <row r="434" spans="1:7" ht="18" customHeight="1" x14ac:dyDescent="0.3">
      <c r="A434" s="16">
        <v>81</v>
      </c>
      <c r="B434" s="5" t="s">
        <v>1197</v>
      </c>
      <c r="C434" s="25" t="s">
        <v>2</v>
      </c>
      <c r="D434" s="26" t="s">
        <v>1198</v>
      </c>
      <c r="E434" s="82" t="s">
        <v>1199</v>
      </c>
      <c r="F434" s="25" t="s">
        <v>1024</v>
      </c>
      <c r="G434" s="26" t="s">
        <v>934</v>
      </c>
    </row>
    <row r="435" spans="1:7" ht="18" customHeight="1" x14ac:dyDescent="0.3">
      <c r="A435" s="16">
        <v>82</v>
      </c>
      <c r="B435" s="5" t="s">
        <v>1200</v>
      </c>
      <c r="C435" s="25" t="s">
        <v>15</v>
      </c>
      <c r="D435" s="26" t="s">
        <v>1201</v>
      </c>
      <c r="E435" s="82" t="s">
        <v>1199</v>
      </c>
      <c r="F435" s="25" t="s">
        <v>1024</v>
      </c>
      <c r="G435" s="26" t="s">
        <v>934</v>
      </c>
    </row>
    <row r="436" spans="1:7" ht="18" customHeight="1" x14ac:dyDescent="0.3">
      <c r="A436" s="16">
        <v>83</v>
      </c>
      <c r="B436" s="5" t="s">
        <v>1202</v>
      </c>
      <c r="C436" s="25" t="s">
        <v>2</v>
      </c>
      <c r="D436" s="26" t="s">
        <v>1203</v>
      </c>
      <c r="E436" s="82" t="s">
        <v>1204</v>
      </c>
      <c r="F436" s="25" t="s">
        <v>1205</v>
      </c>
      <c r="G436" s="26" t="s">
        <v>934</v>
      </c>
    </row>
    <row r="437" spans="1:7" ht="18" customHeight="1" x14ac:dyDescent="0.3">
      <c r="A437" s="16">
        <v>84</v>
      </c>
      <c r="B437" s="5" t="s">
        <v>1206</v>
      </c>
      <c r="C437" s="25" t="s">
        <v>2</v>
      </c>
      <c r="D437" s="26" t="s">
        <v>1207</v>
      </c>
      <c r="E437" s="82" t="s">
        <v>1208</v>
      </c>
      <c r="F437" s="25" t="s">
        <v>1209</v>
      </c>
      <c r="G437" s="26" t="s">
        <v>934</v>
      </c>
    </row>
    <row r="438" spans="1:7" ht="18" customHeight="1" x14ac:dyDescent="0.3">
      <c r="A438" s="16">
        <v>85</v>
      </c>
      <c r="B438" s="5" t="s">
        <v>1210</v>
      </c>
      <c r="C438" s="25" t="s">
        <v>15</v>
      </c>
      <c r="D438" s="26" t="s">
        <v>296</v>
      </c>
      <c r="E438" s="82" t="s">
        <v>1211</v>
      </c>
      <c r="F438" s="25" t="s">
        <v>1212</v>
      </c>
      <c r="G438" s="26" t="s">
        <v>939</v>
      </c>
    </row>
    <row r="439" spans="1:7" ht="18" customHeight="1" x14ac:dyDescent="0.3">
      <c r="A439" s="16">
        <v>86</v>
      </c>
      <c r="B439" s="5" t="s">
        <v>1213</v>
      </c>
      <c r="C439" s="25" t="s">
        <v>2</v>
      </c>
      <c r="D439" s="26" t="s">
        <v>1214</v>
      </c>
      <c r="E439" s="82" t="s">
        <v>1215</v>
      </c>
      <c r="F439" s="25" t="s">
        <v>1014</v>
      </c>
      <c r="G439" s="26" t="s">
        <v>934</v>
      </c>
    </row>
    <row r="440" spans="1:7" ht="18" customHeight="1" x14ac:dyDescent="0.3">
      <c r="A440" s="16">
        <v>87</v>
      </c>
      <c r="B440" s="5" t="s">
        <v>1216</v>
      </c>
      <c r="C440" s="25" t="s">
        <v>15</v>
      </c>
      <c r="D440" s="26" t="s">
        <v>1217</v>
      </c>
      <c r="E440" s="82" t="s">
        <v>1218</v>
      </c>
      <c r="F440" s="25" t="s">
        <v>1212</v>
      </c>
      <c r="G440" s="26" t="s">
        <v>934</v>
      </c>
    </row>
    <row r="441" spans="1:7" ht="18" customHeight="1" x14ac:dyDescent="0.3">
      <c r="A441" s="16">
        <v>88</v>
      </c>
      <c r="B441" s="5" t="s">
        <v>1219</v>
      </c>
      <c r="C441" s="25" t="s">
        <v>24</v>
      </c>
      <c r="D441" s="26" t="s">
        <v>1220</v>
      </c>
      <c r="E441" s="82" t="s">
        <v>1221</v>
      </c>
      <c r="F441" s="25" t="s">
        <v>1024</v>
      </c>
      <c r="G441" s="26" t="s">
        <v>934</v>
      </c>
    </row>
    <row r="442" spans="1:7" ht="18" customHeight="1" x14ac:dyDescent="0.3">
      <c r="A442" s="16">
        <v>89</v>
      </c>
      <c r="B442" s="5" t="s">
        <v>1222</v>
      </c>
      <c r="C442" s="25" t="s">
        <v>130</v>
      </c>
      <c r="D442" s="26" t="s">
        <v>1223</v>
      </c>
      <c r="E442" s="82" t="s">
        <v>1224</v>
      </c>
      <c r="F442" s="25" t="s">
        <v>1225</v>
      </c>
      <c r="G442" s="26" t="s">
        <v>934</v>
      </c>
    </row>
    <row r="443" spans="1:7" ht="18" customHeight="1" x14ac:dyDescent="0.3">
      <c r="A443" s="16">
        <v>90</v>
      </c>
      <c r="B443" s="5" t="s">
        <v>1226</v>
      </c>
      <c r="C443" s="25" t="s">
        <v>15</v>
      </c>
      <c r="D443" s="26" t="s">
        <v>1227</v>
      </c>
      <c r="E443" s="82" t="s">
        <v>1228</v>
      </c>
      <c r="F443" s="25" t="s">
        <v>1229</v>
      </c>
      <c r="G443" s="26" t="s">
        <v>934</v>
      </c>
    </row>
    <row r="444" spans="1:7" ht="18" customHeight="1" x14ac:dyDescent="0.3">
      <c r="A444" s="16">
        <v>91</v>
      </c>
      <c r="B444" s="5" t="s">
        <v>1230</v>
      </c>
      <c r="C444" s="25" t="s">
        <v>2</v>
      </c>
      <c r="D444" s="26" t="s">
        <v>1231</v>
      </c>
      <c r="E444" s="82" t="s">
        <v>1232</v>
      </c>
      <c r="F444" s="25" t="s">
        <v>1014</v>
      </c>
      <c r="G444" s="26" t="s">
        <v>939</v>
      </c>
    </row>
    <row r="445" spans="1:7" ht="18" customHeight="1" x14ac:dyDescent="0.3">
      <c r="A445" s="16">
        <v>92</v>
      </c>
      <c r="B445" s="5" t="s">
        <v>1233</v>
      </c>
      <c r="C445" s="25" t="s">
        <v>2</v>
      </c>
      <c r="D445" s="26" t="s">
        <v>1234</v>
      </c>
      <c r="E445" s="82" t="s">
        <v>1235</v>
      </c>
      <c r="F445" s="25" t="s">
        <v>1014</v>
      </c>
      <c r="G445" s="26" t="s">
        <v>934</v>
      </c>
    </row>
    <row r="446" spans="1:7" ht="18" customHeight="1" x14ac:dyDescent="0.3">
      <c r="A446" s="16">
        <v>93</v>
      </c>
      <c r="B446" s="5" t="s">
        <v>1236</v>
      </c>
      <c r="C446" s="25" t="s">
        <v>2</v>
      </c>
      <c r="D446" s="26" t="s">
        <v>1237</v>
      </c>
      <c r="E446" s="82" t="s">
        <v>1238</v>
      </c>
      <c r="F446" s="25" t="s">
        <v>1014</v>
      </c>
      <c r="G446" s="26" t="s">
        <v>1025</v>
      </c>
    </row>
    <row r="447" spans="1:7" ht="18" customHeight="1" x14ac:dyDescent="0.3">
      <c r="A447" s="16">
        <v>94</v>
      </c>
      <c r="B447" s="5" t="s">
        <v>1239</v>
      </c>
      <c r="C447" s="25" t="s">
        <v>130</v>
      </c>
      <c r="D447" s="26" t="s">
        <v>1240</v>
      </c>
      <c r="E447" s="82" t="s">
        <v>1241</v>
      </c>
      <c r="F447" s="25" t="s">
        <v>1212</v>
      </c>
      <c r="G447" s="26" t="s">
        <v>939</v>
      </c>
    </row>
    <row r="448" spans="1:7" ht="18" customHeight="1" x14ac:dyDescent="0.3">
      <c r="A448" s="16">
        <v>95</v>
      </c>
      <c r="B448" s="5" t="s">
        <v>1242</v>
      </c>
      <c r="C448" s="25" t="s">
        <v>15</v>
      </c>
      <c r="D448" s="26" t="s">
        <v>1243</v>
      </c>
      <c r="E448" s="82" t="s">
        <v>1244</v>
      </c>
      <c r="F448" s="25" t="s">
        <v>1245</v>
      </c>
      <c r="G448" s="26" t="s">
        <v>1129</v>
      </c>
    </row>
    <row r="449" spans="1:7" ht="18" customHeight="1" x14ac:dyDescent="0.3">
      <c r="A449" s="16">
        <v>96</v>
      </c>
      <c r="B449" s="5" t="s">
        <v>1246</v>
      </c>
      <c r="C449" s="25" t="s">
        <v>15</v>
      </c>
      <c r="D449" s="26" t="s">
        <v>1247</v>
      </c>
      <c r="E449" s="82" t="s">
        <v>1248</v>
      </c>
      <c r="F449" s="25" t="s">
        <v>1014</v>
      </c>
      <c r="G449" s="26" t="s">
        <v>1042</v>
      </c>
    </row>
    <row r="450" spans="1:7" ht="18" customHeight="1" x14ac:dyDescent="0.3">
      <c r="A450" s="16">
        <v>97</v>
      </c>
      <c r="B450" s="5" t="s">
        <v>1249</v>
      </c>
      <c r="C450" s="25" t="s">
        <v>15</v>
      </c>
      <c r="D450" s="26" t="s">
        <v>1250</v>
      </c>
      <c r="E450" s="82" t="s">
        <v>1251</v>
      </c>
      <c r="F450" s="25" t="s">
        <v>1024</v>
      </c>
      <c r="G450" s="26" t="s">
        <v>934</v>
      </c>
    </row>
    <row r="451" spans="1:7" ht="18" customHeight="1" x14ac:dyDescent="0.3">
      <c r="A451" s="16">
        <v>98</v>
      </c>
      <c r="B451" s="5" t="s">
        <v>1252</v>
      </c>
      <c r="C451" s="25" t="s">
        <v>18</v>
      </c>
      <c r="D451" s="26" t="s">
        <v>1253</v>
      </c>
      <c r="E451" s="82" t="s">
        <v>1254</v>
      </c>
      <c r="F451" s="25" t="s">
        <v>1255</v>
      </c>
      <c r="G451" s="26" t="s">
        <v>1025</v>
      </c>
    </row>
    <row r="452" spans="1:7" ht="18" customHeight="1" x14ac:dyDescent="0.3">
      <c r="A452" s="16">
        <v>99</v>
      </c>
      <c r="B452" s="5" t="s">
        <v>1256</v>
      </c>
      <c r="C452" s="25" t="s">
        <v>2</v>
      </c>
      <c r="D452" s="26" t="s">
        <v>1257</v>
      </c>
      <c r="E452" s="82" t="s">
        <v>1258</v>
      </c>
      <c r="F452" s="25" t="s">
        <v>1259</v>
      </c>
      <c r="G452" s="26" t="s">
        <v>1025</v>
      </c>
    </row>
    <row r="453" spans="1:7" ht="18" customHeight="1" x14ac:dyDescent="0.3">
      <c r="A453" s="16">
        <v>100</v>
      </c>
      <c r="B453" s="5" t="s">
        <v>1260</v>
      </c>
      <c r="C453" s="25" t="s">
        <v>2</v>
      </c>
      <c r="D453" s="26" t="s">
        <v>1261</v>
      </c>
      <c r="E453" s="82" t="s">
        <v>1262</v>
      </c>
      <c r="F453" s="25" t="s">
        <v>1263</v>
      </c>
      <c r="G453" s="26" t="s">
        <v>934</v>
      </c>
    </row>
    <row r="454" spans="1:7" ht="18" customHeight="1" x14ac:dyDescent="0.3">
      <c r="A454" s="16">
        <v>101</v>
      </c>
      <c r="B454" s="5" t="s">
        <v>1264</v>
      </c>
      <c r="C454" s="25" t="s">
        <v>2</v>
      </c>
      <c r="D454" s="26" t="s">
        <v>1265</v>
      </c>
      <c r="E454" s="82" t="s">
        <v>1266</v>
      </c>
      <c r="F454" s="25" t="s">
        <v>1267</v>
      </c>
      <c r="G454" s="26" t="s">
        <v>1042</v>
      </c>
    </row>
    <row r="455" spans="1:7" ht="18" customHeight="1" x14ac:dyDescent="0.3">
      <c r="A455" s="16">
        <v>102</v>
      </c>
      <c r="B455" s="5" t="s">
        <v>1268</v>
      </c>
      <c r="C455" s="25" t="s">
        <v>15</v>
      </c>
      <c r="D455" s="26" t="s">
        <v>1269</v>
      </c>
      <c r="E455" s="82" t="s">
        <v>1270</v>
      </c>
      <c r="F455" s="25" t="s">
        <v>1271</v>
      </c>
      <c r="G455" s="26" t="s">
        <v>1025</v>
      </c>
    </row>
    <row r="456" spans="1:7" ht="18" customHeight="1" x14ac:dyDescent="0.3">
      <c r="A456" s="16">
        <v>103</v>
      </c>
      <c r="B456" s="5" t="s">
        <v>1272</v>
      </c>
      <c r="C456" s="25" t="s">
        <v>2</v>
      </c>
      <c r="D456" s="26" t="s">
        <v>1273</v>
      </c>
      <c r="E456" s="82" t="s">
        <v>1274</v>
      </c>
      <c r="F456" s="25" t="s">
        <v>1014</v>
      </c>
      <c r="G456" s="26" t="s">
        <v>934</v>
      </c>
    </row>
    <row r="457" spans="1:7" ht="18" customHeight="1" x14ac:dyDescent="0.3">
      <c r="A457" s="16">
        <v>104</v>
      </c>
      <c r="B457" s="5" t="s">
        <v>1275</v>
      </c>
      <c r="C457" s="25" t="s">
        <v>15</v>
      </c>
      <c r="D457" s="26" t="s">
        <v>1276</v>
      </c>
      <c r="E457" s="82" t="s">
        <v>1277</v>
      </c>
      <c r="F457" s="25" t="s">
        <v>1278</v>
      </c>
      <c r="G457" s="26" t="s">
        <v>934</v>
      </c>
    </row>
    <row r="458" spans="1:7" ht="18" customHeight="1" x14ac:dyDescent="0.3">
      <c r="A458" s="16">
        <v>105</v>
      </c>
      <c r="B458" s="5" t="s">
        <v>1279</v>
      </c>
      <c r="C458" s="25" t="s">
        <v>2</v>
      </c>
      <c r="D458" s="26" t="s">
        <v>1280</v>
      </c>
      <c r="E458" s="82" t="s">
        <v>1281</v>
      </c>
      <c r="F458" s="25" t="s">
        <v>1024</v>
      </c>
      <c r="G458" s="26" t="s">
        <v>934</v>
      </c>
    </row>
    <row r="459" spans="1:7" ht="18" customHeight="1" x14ac:dyDescent="0.3">
      <c r="A459" s="16">
        <v>106</v>
      </c>
      <c r="B459" s="5" t="s">
        <v>1282</v>
      </c>
      <c r="C459" s="25" t="s">
        <v>18</v>
      </c>
      <c r="D459" s="26" t="s">
        <v>1283</v>
      </c>
      <c r="E459" s="82" t="s">
        <v>1284</v>
      </c>
      <c r="F459" s="25" t="s">
        <v>1285</v>
      </c>
      <c r="G459" s="26" t="s">
        <v>1042</v>
      </c>
    </row>
    <row r="460" spans="1:7" ht="18" customHeight="1" x14ac:dyDescent="0.3">
      <c r="A460" s="16">
        <v>107</v>
      </c>
      <c r="B460" s="5" t="s">
        <v>1286</v>
      </c>
      <c r="C460" s="25" t="s">
        <v>2</v>
      </c>
      <c r="D460" s="26" t="s">
        <v>1287</v>
      </c>
      <c r="E460" s="82" t="s">
        <v>1284</v>
      </c>
      <c r="F460" s="25" t="s">
        <v>1288</v>
      </c>
      <c r="G460" s="26" t="s">
        <v>934</v>
      </c>
    </row>
    <row r="461" spans="1:7" ht="18" customHeight="1" x14ac:dyDescent="0.3">
      <c r="A461" s="16">
        <v>108</v>
      </c>
      <c r="B461" s="5" t="s">
        <v>1289</v>
      </c>
      <c r="C461" s="25" t="s">
        <v>2</v>
      </c>
      <c r="D461" s="26" t="s">
        <v>1290</v>
      </c>
      <c r="E461" s="82" t="s">
        <v>1284</v>
      </c>
      <c r="F461" s="25" t="s">
        <v>1291</v>
      </c>
      <c r="G461" s="26" t="s">
        <v>934</v>
      </c>
    </row>
    <row r="462" spans="1:7" ht="18" customHeight="1" x14ac:dyDescent="0.3">
      <c r="A462" s="16">
        <v>109</v>
      </c>
      <c r="B462" s="5" t="s">
        <v>1292</v>
      </c>
      <c r="C462" s="25" t="s">
        <v>15</v>
      </c>
      <c r="D462" s="26" t="s">
        <v>1293</v>
      </c>
      <c r="E462" s="82" t="s">
        <v>1294</v>
      </c>
      <c r="F462" s="25" t="s">
        <v>1295</v>
      </c>
      <c r="G462" s="26" t="s">
        <v>1042</v>
      </c>
    </row>
    <row r="463" spans="1:7" ht="18" customHeight="1" x14ac:dyDescent="0.3">
      <c r="A463" s="16">
        <v>110</v>
      </c>
      <c r="B463" s="5" t="s">
        <v>1296</v>
      </c>
      <c r="C463" s="25" t="s">
        <v>2</v>
      </c>
      <c r="D463" s="26" t="s">
        <v>1297</v>
      </c>
      <c r="E463" s="82" t="s">
        <v>1298</v>
      </c>
      <c r="F463" s="25" t="s">
        <v>1014</v>
      </c>
      <c r="G463" s="26" t="s">
        <v>934</v>
      </c>
    </row>
    <row r="464" spans="1:7" ht="18" customHeight="1" x14ac:dyDescent="0.3">
      <c r="A464" s="16">
        <v>111</v>
      </c>
      <c r="B464" s="5" t="s">
        <v>1299</v>
      </c>
      <c r="C464" s="25" t="s">
        <v>15</v>
      </c>
      <c r="D464" s="26" t="s">
        <v>1300</v>
      </c>
      <c r="E464" s="82" t="s">
        <v>1301</v>
      </c>
      <c r="F464" s="25" t="s">
        <v>1024</v>
      </c>
      <c r="G464" s="26" t="s">
        <v>1042</v>
      </c>
    </row>
    <row r="465" spans="1:7" ht="18" customHeight="1" x14ac:dyDescent="0.3">
      <c r="A465" s="16">
        <v>112</v>
      </c>
      <c r="B465" s="5" t="s">
        <v>1302</v>
      </c>
      <c r="C465" s="25" t="s">
        <v>2</v>
      </c>
      <c r="D465" s="26" t="s">
        <v>1303</v>
      </c>
      <c r="E465" s="82" t="s">
        <v>1304</v>
      </c>
      <c r="F465" s="25" t="s">
        <v>1024</v>
      </c>
      <c r="G465" s="26" t="s">
        <v>934</v>
      </c>
    </row>
    <row r="466" spans="1:7" ht="18" customHeight="1" x14ac:dyDescent="0.3">
      <c r="A466" s="16">
        <v>113</v>
      </c>
      <c r="B466" s="5" t="s">
        <v>1305</v>
      </c>
      <c r="C466" s="25" t="s">
        <v>2</v>
      </c>
      <c r="D466" s="26" t="s">
        <v>1306</v>
      </c>
      <c r="E466" s="82" t="s">
        <v>1307</v>
      </c>
      <c r="F466" s="25" t="s">
        <v>1024</v>
      </c>
      <c r="G466" s="26" t="s">
        <v>1025</v>
      </c>
    </row>
    <row r="467" spans="1:7" ht="18" customHeight="1" x14ac:dyDescent="0.3">
      <c r="A467" s="16">
        <v>114</v>
      </c>
      <c r="B467" s="5" t="s">
        <v>1308</v>
      </c>
      <c r="C467" s="25" t="s">
        <v>2</v>
      </c>
      <c r="D467" s="26" t="s">
        <v>1309</v>
      </c>
      <c r="E467" s="82" t="s">
        <v>1310</v>
      </c>
      <c r="F467" s="25" t="s">
        <v>1024</v>
      </c>
      <c r="G467" s="26" t="s">
        <v>934</v>
      </c>
    </row>
    <row r="468" spans="1:7" ht="18" customHeight="1" x14ac:dyDescent="0.3">
      <c r="A468" s="16">
        <v>115</v>
      </c>
      <c r="B468" s="5" t="s">
        <v>1311</v>
      </c>
      <c r="C468" s="25" t="s">
        <v>2</v>
      </c>
      <c r="D468" s="26" t="s">
        <v>1312</v>
      </c>
      <c r="E468" s="82" t="s">
        <v>1313</v>
      </c>
      <c r="F468" s="25" t="s">
        <v>1024</v>
      </c>
      <c r="G468" s="26" t="s">
        <v>934</v>
      </c>
    </row>
    <row r="469" spans="1:7" ht="18" customHeight="1" x14ac:dyDescent="0.3">
      <c r="A469" s="16">
        <v>116</v>
      </c>
      <c r="B469" s="5" t="s">
        <v>1314</v>
      </c>
      <c r="C469" s="25" t="s">
        <v>27</v>
      </c>
      <c r="D469" s="26" t="s">
        <v>1315</v>
      </c>
      <c r="E469" s="82" t="s">
        <v>1316</v>
      </c>
      <c r="F469" s="25" t="s">
        <v>1014</v>
      </c>
      <c r="G469" s="26" t="s">
        <v>939</v>
      </c>
    </row>
    <row r="470" spans="1:7" ht="18" customHeight="1" x14ac:dyDescent="0.3">
      <c r="A470" s="16">
        <v>117</v>
      </c>
      <c r="B470" s="5" t="s">
        <v>1317</v>
      </c>
      <c r="C470" s="25" t="s">
        <v>2</v>
      </c>
      <c r="D470" s="26" t="s">
        <v>1318</v>
      </c>
      <c r="E470" s="82" t="s">
        <v>1319</v>
      </c>
      <c r="F470" s="25" t="s">
        <v>1320</v>
      </c>
      <c r="G470" s="26" t="s">
        <v>934</v>
      </c>
    </row>
    <row r="471" spans="1:7" ht="18" customHeight="1" x14ac:dyDescent="0.3">
      <c r="A471" s="16">
        <v>118</v>
      </c>
      <c r="B471" s="5" t="s">
        <v>1321</v>
      </c>
      <c r="C471" s="25" t="s">
        <v>2</v>
      </c>
      <c r="D471" s="26" t="s">
        <v>1322</v>
      </c>
      <c r="E471" s="82" t="s">
        <v>1323</v>
      </c>
      <c r="F471" s="25" t="s">
        <v>1083</v>
      </c>
      <c r="G471" s="26" t="s">
        <v>934</v>
      </c>
    </row>
    <row r="472" spans="1:7" ht="18" customHeight="1" x14ac:dyDescent="0.3">
      <c r="A472" s="16">
        <v>119</v>
      </c>
      <c r="B472" s="5" t="s">
        <v>1324</v>
      </c>
      <c r="C472" s="25" t="s">
        <v>2</v>
      </c>
      <c r="D472" s="26" t="s">
        <v>1325</v>
      </c>
      <c r="E472" s="82" t="s">
        <v>1323</v>
      </c>
      <c r="F472" s="25" t="s">
        <v>1024</v>
      </c>
      <c r="G472" s="26" t="s">
        <v>934</v>
      </c>
    </row>
    <row r="473" spans="1:7" ht="18" customHeight="1" x14ac:dyDescent="0.3">
      <c r="A473" s="16">
        <v>120</v>
      </c>
      <c r="B473" s="5" t="s">
        <v>1326</v>
      </c>
      <c r="C473" s="25" t="s">
        <v>2</v>
      </c>
      <c r="D473" s="26" t="s">
        <v>1327</v>
      </c>
      <c r="E473" s="82" t="s">
        <v>1323</v>
      </c>
      <c r="F473" s="25" t="s">
        <v>1263</v>
      </c>
      <c r="G473" s="26" t="s">
        <v>934</v>
      </c>
    </row>
    <row r="474" spans="1:7" ht="18" customHeight="1" x14ac:dyDescent="0.3">
      <c r="A474" s="16">
        <v>121</v>
      </c>
      <c r="B474" s="5" t="s">
        <v>1328</v>
      </c>
      <c r="C474" s="25" t="s">
        <v>15</v>
      </c>
      <c r="D474" s="26" t="s">
        <v>1329</v>
      </c>
      <c r="E474" s="82" t="s">
        <v>1330</v>
      </c>
      <c r="F474" s="25" t="s">
        <v>1205</v>
      </c>
      <c r="G474" s="26" t="s">
        <v>934</v>
      </c>
    </row>
    <row r="475" spans="1:7" ht="18" customHeight="1" x14ac:dyDescent="0.3">
      <c r="A475" s="16">
        <v>122</v>
      </c>
      <c r="B475" s="5" t="s">
        <v>1331</v>
      </c>
      <c r="C475" s="25" t="s">
        <v>15</v>
      </c>
      <c r="D475" s="26" t="s">
        <v>1332</v>
      </c>
      <c r="E475" s="82" t="s">
        <v>1333</v>
      </c>
      <c r="F475" s="25" t="s">
        <v>1014</v>
      </c>
      <c r="G475" s="26" t="s">
        <v>934</v>
      </c>
    </row>
    <row r="476" spans="1:7" ht="18" customHeight="1" x14ac:dyDescent="0.3">
      <c r="A476" s="16">
        <v>123</v>
      </c>
      <c r="B476" s="5" t="s">
        <v>1334</v>
      </c>
      <c r="C476" s="25" t="s">
        <v>2</v>
      </c>
      <c r="D476" s="26" t="s">
        <v>1335</v>
      </c>
      <c r="E476" s="82" t="s">
        <v>1336</v>
      </c>
      <c r="F476" s="25" t="s">
        <v>1024</v>
      </c>
      <c r="G476" s="26" t="s">
        <v>934</v>
      </c>
    </row>
    <row r="477" spans="1:7" ht="18" customHeight="1" x14ac:dyDescent="0.3">
      <c r="A477" s="16">
        <v>124</v>
      </c>
      <c r="B477" s="5" t="s">
        <v>1337</v>
      </c>
      <c r="C477" s="25" t="s">
        <v>2</v>
      </c>
      <c r="D477" s="26" t="s">
        <v>1338</v>
      </c>
      <c r="E477" s="82" t="s">
        <v>1339</v>
      </c>
      <c r="F477" s="25" t="s">
        <v>1024</v>
      </c>
      <c r="G477" s="26" t="s">
        <v>934</v>
      </c>
    </row>
    <row r="478" spans="1:7" ht="18" customHeight="1" x14ac:dyDescent="0.3">
      <c r="A478" s="16">
        <v>125</v>
      </c>
      <c r="B478" s="5" t="s">
        <v>282</v>
      </c>
      <c r="C478" s="25" t="s">
        <v>2</v>
      </c>
      <c r="D478" s="26" t="s">
        <v>1340</v>
      </c>
      <c r="E478" s="82" t="s">
        <v>1341</v>
      </c>
      <c r="F478" s="25" t="s">
        <v>1342</v>
      </c>
      <c r="G478" s="26" t="s">
        <v>934</v>
      </c>
    </row>
    <row r="479" spans="1:7" ht="18" customHeight="1" x14ac:dyDescent="0.3">
      <c r="A479" s="16">
        <v>126</v>
      </c>
      <c r="B479" s="5" t="s">
        <v>1343</v>
      </c>
      <c r="C479" s="25" t="s">
        <v>15</v>
      </c>
      <c r="D479" s="26" t="s">
        <v>1344</v>
      </c>
      <c r="E479" s="82" t="s">
        <v>1345</v>
      </c>
      <c r="F479" s="25" t="s">
        <v>1024</v>
      </c>
      <c r="G479" s="26" t="s">
        <v>934</v>
      </c>
    </row>
    <row r="480" spans="1:7" ht="18" customHeight="1" x14ac:dyDescent="0.3">
      <c r="A480" s="16">
        <v>127</v>
      </c>
      <c r="B480" s="5" t="s">
        <v>1346</v>
      </c>
      <c r="C480" s="25" t="s">
        <v>15</v>
      </c>
      <c r="D480" s="26" t="s">
        <v>1347</v>
      </c>
      <c r="E480" s="82" t="s">
        <v>1348</v>
      </c>
      <c r="F480" s="25" t="s">
        <v>1349</v>
      </c>
      <c r="G480" s="26" t="s">
        <v>934</v>
      </c>
    </row>
    <row r="481" spans="1:7" ht="18" customHeight="1" x14ac:dyDescent="0.3">
      <c r="A481" s="16">
        <v>128</v>
      </c>
      <c r="B481" s="5" t="s">
        <v>1116</v>
      </c>
      <c r="C481" s="25" t="s">
        <v>2</v>
      </c>
      <c r="D481" s="26" t="s">
        <v>1350</v>
      </c>
      <c r="E481" s="82" t="s">
        <v>1351</v>
      </c>
      <c r="F481" s="25" t="s">
        <v>1014</v>
      </c>
      <c r="G481" s="26" t="s">
        <v>934</v>
      </c>
    </row>
    <row r="482" spans="1:7" ht="18" customHeight="1" x14ac:dyDescent="0.3">
      <c r="A482" s="16">
        <v>129</v>
      </c>
      <c r="B482" s="5" t="s">
        <v>1352</v>
      </c>
      <c r="C482" s="25" t="s">
        <v>2</v>
      </c>
      <c r="D482" s="26" t="s">
        <v>1353</v>
      </c>
      <c r="E482" s="82" t="s">
        <v>1354</v>
      </c>
      <c r="F482" s="25" t="s">
        <v>1355</v>
      </c>
      <c r="G482" s="26" t="s">
        <v>934</v>
      </c>
    </row>
    <row r="483" spans="1:7" ht="18" customHeight="1" x14ac:dyDescent="0.3">
      <c r="A483" s="16">
        <v>130</v>
      </c>
      <c r="B483" s="5" t="s">
        <v>1356</v>
      </c>
      <c r="C483" s="25" t="s">
        <v>15</v>
      </c>
      <c r="D483" s="26" t="s">
        <v>1357</v>
      </c>
      <c r="E483" s="82" t="s">
        <v>1358</v>
      </c>
      <c r="F483" s="25" t="s">
        <v>1024</v>
      </c>
      <c r="G483" s="26" t="s">
        <v>934</v>
      </c>
    </row>
    <row r="484" spans="1:7" ht="18" customHeight="1" x14ac:dyDescent="0.3">
      <c r="A484" s="16">
        <v>131</v>
      </c>
      <c r="B484" s="5" t="s">
        <v>1359</v>
      </c>
      <c r="C484" s="25" t="s">
        <v>2</v>
      </c>
      <c r="D484" s="26" t="s">
        <v>1360</v>
      </c>
      <c r="E484" s="5" t="s">
        <v>1361</v>
      </c>
      <c r="F484" s="25" t="s">
        <v>1362</v>
      </c>
      <c r="G484" s="26" t="s">
        <v>934</v>
      </c>
    </row>
    <row r="485" spans="1:7" ht="18" customHeight="1" x14ac:dyDescent="0.3">
      <c r="A485" s="16">
        <v>132</v>
      </c>
      <c r="B485" s="5" t="s">
        <v>1363</v>
      </c>
      <c r="C485" s="25" t="s">
        <v>27</v>
      </c>
      <c r="D485" s="26" t="s">
        <v>1364</v>
      </c>
      <c r="E485" s="5" t="s">
        <v>1361</v>
      </c>
      <c r="F485" s="25" t="s">
        <v>1365</v>
      </c>
      <c r="G485" s="26" t="s">
        <v>934</v>
      </c>
    </row>
    <row r="486" spans="1:7" ht="18" customHeight="1" x14ac:dyDescent="0.3">
      <c r="A486" s="16">
        <v>133</v>
      </c>
      <c r="B486" s="5" t="s">
        <v>1366</v>
      </c>
      <c r="C486" s="25" t="s">
        <v>2</v>
      </c>
      <c r="D486" s="26" t="s">
        <v>1367</v>
      </c>
      <c r="E486" s="5" t="s">
        <v>1368</v>
      </c>
      <c r="F486" s="25" t="s">
        <v>1014</v>
      </c>
      <c r="G486" s="26" t="s">
        <v>1042</v>
      </c>
    </row>
    <row r="487" spans="1:7" ht="18" customHeight="1" x14ac:dyDescent="0.3">
      <c r="A487" s="16">
        <v>134</v>
      </c>
      <c r="B487" s="5" t="s">
        <v>1369</v>
      </c>
      <c r="C487" s="25" t="s">
        <v>2</v>
      </c>
      <c r="D487" s="26" t="s">
        <v>1370</v>
      </c>
      <c r="E487" s="5" t="s">
        <v>1371</v>
      </c>
      <c r="F487" s="25" t="s">
        <v>1372</v>
      </c>
      <c r="G487" s="26" t="s">
        <v>1042</v>
      </c>
    </row>
    <row r="488" spans="1:7" ht="18" customHeight="1" x14ac:dyDescent="0.3">
      <c r="A488" s="16">
        <v>135</v>
      </c>
      <c r="B488" s="5" t="s">
        <v>953</v>
      </c>
      <c r="C488" s="25" t="s">
        <v>2</v>
      </c>
      <c r="D488" s="26" t="s">
        <v>1373</v>
      </c>
      <c r="E488" s="5" t="s">
        <v>1374</v>
      </c>
      <c r="F488" s="25" t="s">
        <v>1014</v>
      </c>
      <c r="G488" s="26" t="s">
        <v>1042</v>
      </c>
    </row>
    <row r="489" spans="1:7" ht="18" customHeight="1" x14ac:dyDescent="0.3">
      <c r="A489" s="16">
        <v>136</v>
      </c>
      <c r="B489" s="5" t="s">
        <v>1375</v>
      </c>
      <c r="C489" s="25" t="s">
        <v>24</v>
      </c>
      <c r="D489" s="26" t="s">
        <v>1376</v>
      </c>
      <c r="E489" s="5" t="s">
        <v>1377</v>
      </c>
      <c r="F489" s="25" t="s">
        <v>1014</v>
      </c>
      <c r="G489" s="26" t="s">
        <v>1025</v>
      </c>
    </row>
    <row r="490" spans="1:7" ht="18" customHeight="1" x14ac:dyDescent="0.3">
      <c r="A490" s="16">
        <v>137</v>
      </c>
      <c r="B490" s="5" t="s">
        <v>1378</v>
      </c>
      <c r="C490" s="25" t="s">
        <v>2</v>
      </c>
      <c r="D490" s="26" t="s">
        <v>1379</v>
      </c>
      <c r="E490" s="5" t="s">
        <v>1380</v>
      </c>
      <c r="F490" s="25" t="s">
        <v>1024</v>
      </c>
      <c r="G490" s="26" t="s">
        <v>1129</v>
      </c>
    </row>
    <row r="491" spans="1:7" ht="18" customHeight="1" x14ac:dyDescent="0.3">
      <c r="A491" s="16">
        <v>138</v>
      </c>
      <c r="B491" s="5" t="s">
        <v>1381</v>
      </c>
      <c r="C491" s="25" t="s">
        <v>15</v>
      </c>
      <c r="D491" s="26" t="s">
        <v>1382</v>
      </c>
      <c r="E491" s="5" t="s">
        <v>1383</v>
      </c>
      <c r="F491" s="25" t="s">
        <v>1014</v>
      </c>
      <c r="G491" s="26" t="s">
        <v>934</v>
      </c>
    </row>
    <row r="492" spans="1:7" ht="18" customHeight="1" x14ac:dyDescent="0.3">
      <c r="A492" s="16">
        <v>139</v>
      </c>
      <c r="B492" s="5" t="s">
        <v>1384</v>
      </c>
      <c r="C492" s="25" t="s">
        <v>2</v>
      </c>
      <c r="D492" s="26" t="s">
        <v>1385</v>
      </c>
      <c r="E492" s="5" t="s">
        <v>1386</v>
      </c>
      <c r="F492" s="25" t="s">
        <v>1014</v>
      </c>
      <c r="G492" s="26" t="s">
        <v>934</v>
      </c>
    </row>
    <row r="493" spans="1:7" ht="18" customHeight="1" x14ac:dyDescent="0.3">
      <c r="A493" s="16">
        <v>140</v>
      </c>
      <c r="B493" s="5" t="s">
        <v>1387</v>
      </c>
      <c r="C493" s="25" t="s">
        <v>2</v>
      </c>
      <c r="D493" s="26" t="s">
        <v>1388</v>
      </c>
      <c r="E493" s="5" t="s">
        <v>1389</v>
      </c>
      <c r="F493" s="25" t="s">
        <v>1014</v>
      </c>
      <c r="G493" s="26" t="s">
        <v>934</v>
      </c>
    </row>
    <row r="494" spans="1:7" ht="18" customHeight="1" x14ac:dyDescent="0.3">
      <c r="A494" s="16">
        <v>141</v>
      </c>
      <c r="B494" s="5" t="s">
        <v>1390</v>
      </c>
      <c r="C494" s="25" t="s">
        <v>15</v>
      </c>
      <c r="D494" s="26" t="s">
        <v>1391</v>
      </c>
      <c r="E494" s="5" t="s">
        <v>1392</v>
      </c>
      <c r="F494" s="25" t="s">
        <v>1083</v>
      </c>
      <c r="G494" s="26" t="s">
        <v>934</v>
      </c>
    </row>
    <row r="495" spans="1:7" ht="18" customHeight="1" x14ac:dyDescent="0.3">
      <c r="A495" s="16">
        <v>142</v>
      </c>
      <c r="B495" s="5" t="s">
        <v>1393</v>
      </c>
      <c r="C495" s="25" t="s">
        <v>130</v>
      </c>
      <c r="D495" s="26" t="s">
        <v>1394</v>
      </c>
      <c r="E495" s="5" t="s">
        <v>1395</v>
      </c>
      <c r="F495" s="25" t="s">
        <v>1396</v>
      </c>
      <c r="G495" s="26" t="s">
        <v>1042</v>
      </c>
    </row>
    <row r="496" spans="1:7" ht="18" customHeight="1" x14ac:dyDescent="0.3">
      <c r="A496" s="16">
        <v>143</v>
      </c>
      <c r="B496" s="5" t="s">
        <v>1397</v>
      </c>
      <c r="C496" s="25" t="s">
        <v>24</v>
      </c>
      <c r="D496" s="26" t="s">
        <v>1398</v>
      </c>
      <c r="E496" s="5" t="s">
        <v>1399</v>
      </c>
      <c r="F496" s="25" t="s">
        <v>1014</v>
      </c>
      <c r="G496" s="26" t="s">
        <v>934</v>
      </c>
    </row>
    <row r="497" spans="1:7" ht="18" customHeight="1" x14ac:dyDescent="0.3">
      <c r="A497" s="16">
        <v>144</v>
      </c>
      <c r="B497" s="5" t="s">
        <v>1400</v>
      </c>
      <c r="C497" s="25" t="s">
        <v>2</v>
      </c>
      <c r="D497" s="26" t="s">
        <v>1401</v>
      </c>
      <c r="E497" s="5" t="s">
        <v>1402</v>
      </c>
      <c r="F497" s="25" t="s">
        <v>210</v>
      </c>
      <c r="G497" s="26" t="s">
        <v>934</v>
      </c>
    </row>
    <row r="498" spans="1:7" ht="18" customHeight="1" x14ac:dyDescent="0.3">
      <c r="A498" s="16">
        <v>145</v>
      </c>
      <c r="B498" s="5" t="s">
        <v>1403</v>
      </c>
      <c r="C498" s="25" t="s">
        <v>15</v>
      </c>
      <c r="D498" s="26" t="s">
        <v>1404</v>
      </c>
      <c r="E498" s="5" t="s">
        <v>1405</v>
      </c>
      <c r="F498" s="25" t="s">
        <v>1014</v>
      </c>
      <c r="G498" s="26" t="s">
        <v>1042</v>
      </c>
    </row>
    <row r="499" spans="1:7" ht="18" customHeight="1" x14ac:dyDescent="0.3">
      <c r="A499" s="16">
        <v>146</v>
      </c>
      <c r="B499" s="5" t="s">
        <v>1406</v>
      </c>
      <c r="C499" s="25" t="s">
        <v>2</v>
      </c>
      <c r="D499" s="26" t="s">
        <v>245</v>
      </c>
      <c r="E499" s="5" t="s">
        <v>1407</v>
      </c>
      <c r="F499" s="25" t="s">
        <v>210</v>
      </c>
      <c r="G499" s="26" t="s">
        <v>934</v>
      </c>
    </row>
    <row r="500" spans="1:7" ht="18" customHeight="1" x14ac:dyDescent="0.3">
      <c r="A500" s="16">
        <v>147</v>
      </c>
      <c r="B500" s="5" t="s">
        <v>1408</v>
      </c>
      <c r="C500" s="25" t="s">
        <v>15</v>
      </c>
      <c r="D500" s="26" t="s">
        <v>1409</v>
      </c>
      <c r="E500" s="5" t="s">
        <v>1410</v>
      </c>
      <c r="F500" s="25" t="s">
        <v>1411</v>
      </c>
      <c r="G500" s="26" t="s">
        <v>1042</v>
      </c>
    </row>
    <row r="501" spans="1:7" ht="18" customHeight="1" x14ac:dyDescent="0.3">
      <c r="A501" s="16">
        <v>148</v>
      </c>
      <c r="B501" s="4" t="s">
        <v>1412</v>
      </c>
      <c r="C501" s="25" t="s">
        <v>130</v>
      </c>
      <c r="D501" s="26" t="s">
        <v>1413</v>
      </c>
      <c r="E501" s="5" t="s">
        <v>1414</v>
      </c>
      <c r="F501" s="25" t="s">
        <v>1415</v>
      </c>
      <c r="G501" s="26" t="s">
        <v>934</v>
      </c>
    </row>
    <row r="502" spans="1:7" ht="18" customHeight="1" x14ac:dyDescent="0.3">
      <c r="A502" s="16">
        <v>149</v>
      </c>
      <c r="B502" s="5" t="s">
        <v>1416</v>
      </c>
      <c r="C502" s="25" t="s">
        <v>18</v>
      </c>
      <c r="D502" s="26" t="s">
        <v>1417</v>
      </c>
      <c r="E502" s="5" t="s">
        <v>1418</v>
      </c>
      <c r="F502" s="25" t="s">
        <v>1419</v>
      </c>
      <c r="G502" s="26" t="s">
        <v>939</v>
      </c>
    </row>
    <row r="503" spans="1:7" ht="18" customHeight="1" x14ac:dyDescent="0.3">
      <c r="A503" s="16">
        <v>150</v>
      </c>
      <c r="B503" s="5" t="s">
        <v>1420</v>
      </c>
      <c r="C503" s="25" t="s">
        <v>2</v>
      </c>
      <c r="D503" s="26" t="s">
        <v>1421</v>
      </c>
      <c r="E503" s="5" t="s">
        <v>1422</v>
      </c>
      <c r="F503" s="25" t="s">
        <v>210</v>
      </c>
      <c r="G503" s="26" t="s">
        <v>1025</v>
      </c>
    </row>
    <row r="504" spans="1:7" ht="18" customHeight="1" x14ac:dyDescent="0.3">
      <c r="A504" s="16">
        <v>151</v>
      </c>
      <c r="B504" s="5" t="s">
        <v>1423</v>
      </c>
      <c r="C504" s="25" t="s">
        <v>2</v>
      </c>
      <c r="D504" s="26" t="s">
        <v>1424</v>
      </c>
      <c r="E504" s="5" t="s">
        <v>1425</v>
      </c>
      <c r="F504" s="25" t="s">
        <v>239</v>
      </c>
      <c r="G504" s="26" t="s">
        <v>1025</v>
      </c>
    </row>
    <row r="505" spans="1:7" ht="18" customHeight="1" x14ac:dyDescent="0.3">
      <c r="A505" s="16">
        <v>152</v>
      </c>
      <c r="B505" s="5" t="s">
        <v>1426</v>
      </c>
      <c r="C505" s="25" t="s">
        <v>2</v>
      </c>
      <c r="D505" s="26" t="s">
        <v>1427</v>
      </c>
      <c r="E505" s="5" t="s">
        <v>1428</v>
      </c>
      <c r="F505" s="25" t="s">
        <v>197</v>
      </c>
      <c r="G505" s="26" t="s">
        <v>939</v>
      </c>
    </row>
    <row r="506" spans="1:7" ht="18" customHeight="1" x14ac:dyDescent="0.3">
      <c r="A506" s="16">
        <v>153</v>
      </c>
      <c r="B506" s="5" t="s">
        <v>1429</v>
      </c>
      <c r="C506" s="25" t="s">
        <v>2</v>
      </c>
      <c r="D506" s="26" t="s">
        <v>1430</v>
      </c>
      <c r="E506" s="5" t="s">
        <v>1431</v>
      </c>
      <c r="F506" s="25" t="s">
        <v>1432</v>
      </c>
      <c r="G506" s="26" t="s">
        <v>1042</v>
      </c>
    </row>
    <row r="507" spans="1:7" ht="18" customHeight="1" x14ac:dyDescent="0.3">
      <c r="A507" s="16">
        <v>154</v>
      </c>
      <c r="B507" s="5" t="s">
        <v>1433</v>
      </c>
      <c r="C507" s="25" t="s">
        <v>2</v>
      </c>
      <c r="D507" s="26" t="s">
        <v>1434</v>
      </c>
      <c r="E507" s="5" t="s">
        <v>1435</v>
      </c>
      <c r="F507" s="25" t="s">
        <v>1436</v>
      </c>
      <c r="G507" s="26" t="s">
        <v>1042</v>
      </c>
    </row>
    <row r="508" spans="1:7" ht="18" customHeight="1" x14ac:dyDescent="0.3">
      <c r="A508" s="16">
        <v>155</v>
      </c>
      <c r="B508" s="5" t="s">
        <v>1437</v>
      </c>
      <c r="C508" s="25" t="s">
        <v>2</v>
      </c>
      <c r="D508" s="26" t="s">
        <v>340</v>
      </c>
      <c r="E508" s="5" t="s">
        <v>1438</v>
      </c>
      <c r="F508" s="25" t="s">
        <v>1439</v>
      </c>
      <c r="G508" s="26" t="s">
        <v>934</v>
      </c>
    </row>
    <row r="509" spans="1:7" ht="18" customHeight="1" x14ac:dyDescent="0.3">
      <c r="A509" s="16">
        <v>156</v>
      </c>
      <c r="B509" s="5" t="s">
        <v>1440</v>
      </c>
      <c r="C509" s="25" t="s">
        <v>18</v>
      </c>
      <c r="D509" s="26" t="s">
        <v>347</v>
      </c>
      <c r="E509" s="5" t="s">
        <v>1441</v>
      </c>
      <c r="F509" s="25" t="s">
        <v>210</v>
      </c>
      <c r="G509" s="26" t="s">
        <v>1025</v>
      </c>
    </row>
    <row r="510" spans="1:7" ht="18" customHeight="1" x14ac:dyDescent="0.3">
      <c r="A510" s="16">
        <v>157</v>
      </c>
      <c r="B510" s="5" t="s">
        <v>1442</v>
      </c>
      <c r="C510" s="25" t="s">
        <v>15</v>
      </c>
      <c r="D510" s="26" t="s">
        <v>340</v>
      </c>
      <c r="E510" s="5" t="s">
        <v>1443</v>
      </c>
      <c r="F510" s="25" t="s">
        <v>1444</v>
      </c>
      <c r="G510" s="26" t="s">
        <v>1025</v>
      </c>
    </row>
    <row r="511" spans="1:7" ht="18" customHeight="1" x14ac:dyDescent="0.3">
      <c r="A511" s="16">
        <v>158</v>
      </c>
      <c r="B511" s="5" t="s">
        <v>1445</v>
      </c>
      <c r="C511" s="25" t="s">
        <v>27</v>
      </c>
      <c r="D511" s="26" t="s">
        <v>1446</v>
      </c>
      <c r="E511" s="5" t="s">
        <v>1447</v>
      </c>
      <c r="F511" s="25" t="s">
        <v>1448</v>
      </c>
      <c r="G511" s="26" t="s">
        <v>1129</v>
      </c>
    </row>
    <row r="512" spans="1:7" ht="18" customHeight="1" x14ac:dyDescent="0.3">
      <c r="A512" s="16">
        <v>159</v>
      </c>
      <c r="B512" s="5" t="s">
        <v>1449</v>
      </c>
      <c r="C512" s="25" t="s">
        <v>15</v>
      </c>
      <c r="D512" s="26" t="s">
        <v>1450</v>
      </c>
      <c r="E512" s="5" t="s">
        <v>1451</v>
      </c>
      <c r="F512" s="25" t="s">
        <v>210</v>
      </c>
      <c r="G512" s="26" t="s">
        <v>934</v>
      </c>
    </row>
    <row r="513" spans="1:7" ht="18" customHeight="1" x14ac:dyDescent="0.3">
      <c r="A513" s="16">
        <v>160</v>
      </c>
      <c r="B513" s="5" t="s">
        <v>1452</v>
      </c>
      <c r="C513" s="25" t="s">
        <v>2</v>
      </c>
      <c r="D513" s="26" t="s">
        <v>1453</v>
      </c>
      <c r="E513" s="5" t="s">
        <v>1454</v>
      </c>
      <c r="F513" s="25" t="s">
        <v>210</v>
      </c>
      <c r="G513" s="26" t="s">
        <v>1025</v>
      </c>
    </row>
    <row r="514" spans="1:7" ht="18" customHeight="1" x14ac:dyDescent="0.3">
      <c r="A514" s="16">
        <v>161</v>
      </c>
      <c r="B514" s="5" t="s">
        <v>1455</v>
      </c>
      <c r="C514" s="25" t="s">
        <v>2</v>
      </c>
      <c r="D514" s="26" t="s">
        <v>1456</v>
      </c>
      <c r="E514" s="5" t="s">
        <v>1457</v>
      </c>
      <c r="F514" s="25" t="s">
        <v>1458</v>
      </c>
      <c r="G514" s="26" t="s">
        <v>934</v>
      </c>
    </row>
    <row r="515" spans="1:7" ht="18" customHeight="1" x14ac:dyDescent="0.3">
      <c r="A515" s="16">
        <v>162</v>
      </c>
      <c r="B515" s="5" t="s">
        <v>1459</v>
      </c>
      <c r="C515" s="25" t="s">
        <v>15</v>
      </c>
      <c r="D515" s="26" t="s">
        <v>1460</v>
      </c>
      <c r="E515" s="5" t="s">
        <v>1461</v>
      </c>
      <c r="F515" s="25" t="s">
        <v>1462</v>
      </c>
      <c r="G515" s="26" t="s">
        <v>1042</v>
      </c>
    </row>
    <row r="516" spans="1:7" ht="18" customHeight="1" x14ac:dyDescent="0.3">
      <c r="A516" s="16">
        <v>163</v>
      </c>
      <c r="B516" s="5" t="s">
        <v>1463</v>
      </c>
      <c r="C516" s="25" t="s">
        <v>2</v>
      </c>
      <c r="D516" s="26" t="s">
        <v>1464</v>
      </c>
      <c r="E516" s="5" t="s">
        <v>1461</v>
      </c>
      <c r="F516" s="25" t="s">
        <v>210</v>
      </c>
      <c r="G516" s="26" t="s">
        <v>934</v>
      </c>
    </row>
    <row r="517" spans="1:7" ht="18" customHeight="1" x14ac:dyDescent="0.3">
      <c r="A517" s="16">
        <v>164</v>
      </c>
      <c r="B517" s="5" t="s">
        <v>1465</v>
      </c>
      <c r="C517" s="25" t="s">
        <v>2</v>
      </c>
      <c r="D517" s="26" t="s">
        <v>1466</v>
      </c>
      <c r="E517" s="5" t="s">
        <v>1467</v>
      </c>
      <c r="F517" s="25" t="s">
        <v>1468</v>
      </c>
      <c r="G517" s="26" t="s">
        <v>1042</v>
      </c>
    </row>
    <row r="518" spans="1:7" ht="18" customHeight="1" x14ac:dyDescent="0.3">
      <c r="A518" s="16">
        <v>165</v>
      </c>
      <c r="B518" s="5" t="s">
        <v>1469</v>
      </c>
      <c r="C518" s="25" t="s">
        <v>2</v>
      </c>
      <c r="D518" s="26" t="s">
        <v>1470</v>
      </c>
      <c r="E518" s="5" t="s">
        <v>1467</v>
      </c>
      <c r="F518" s="25" t="s">
        <v>210</v>
      </c>
      <c r="G518" s="26" t="s">
        <v>1042</v>
      </c>
    </row>
    <row r="519" spans="1:7" ht="18" customHeight="1" x14ac:dyDescent="0.3">
      <c r="A519" s="16">
        <v>166</v>
      </c>
      <c r="B519" s="5" t="s">
        <v>1471</v>
      </c>
      <c r="C519" s="25" t="s">
        <v>15</v>
      </c>
      <c r="D519" s="26" t="s">
        <v>1472</v>
      </c>
      <c r="E519" s="5" t="s">
        <v>1473</v>
      </c>
      <c r="F519" s="25" t="s">
        <v>1411</v>
      </c>
      <c r="G519" s="26" t="s">
        <v>1042</v>
      </c>
    </row>
    <row r="520" spans="1:7" ht="18" customHeight="1" x14ac:dyDescent="0.3">
      <c r="A520" s="16">
        <v>167</v>
      </c>
      <c r="B520" s="5" t="s">
        <v>1474</v>
      </c>
      <c r="C520" s="25" t="s">
        <v>27</v>
      </c>
      <c r="D520" s="26" t="s">
        <v>1475</v>
      </c>
      <c r="E520" s="5" t="s">
        <v>1476</v>
      </c>
      <c r="F520" s="25" t="s">
        <v>210</v>
      </c>
      <c r="G520" s="26" t="s">
        <v>934</v>
      </c>
    </row>
    <row r="521" spans="1:7" ht="18" customHeight="1" x14ac:dyDescent="0.3">
      <c r="A521" s="16">
        <v>168</v>
      </c>
      <c r="B521" s="5" t="s">
        <v>1477</v>
      </c>
      <c r="C521" s="25" t="s">
        <v>18</v>
      </c>
      <c r="D521" s="26" t="s">
        <v>1478</v>
      </c>
      <c r="E521" s="5" t="s">
        <v>1479</v>
      </c>
      <c r="F521" s="25" t="s">
        <v>1480</v>
      </c>
      <c r="G521" s="26" t="s">
        <v>1042</v>
      </c>
    </row>
    <row r="522" spans="1:7" ht="18" customHeight="1" x14ac:dyDescent="0.3">
      <c r="A522" s="16">
        <v>169</v>
      </c>
      <c r="B522" s="5" t="s">
        <v>1481</v>
      </c>
      <c r="C522" s="25" t="s">
        <v>15</v>
      </c>
      <c r="D522" s="26" t="s">
        <v>245</v>
      </c>
      <c r="E522" s="5" t="s">
        <v>1482</v>
      </c>
      <c r="F522" s="25" t="s">
        <v>284</v>
      </c>
      <c r="G522" s="26" t="s">
        <v>934</v>
      </c>
    </row>
    <row r="523" spans="1:7" ht="18" customHeight="1" x14ac:dyDescent="0.3">
      <c r="A523" s="16">
        <v>170</v>
      </c>
      <c r="B523" s="5" t="s">
        <v>1483</v>
      </c>
      <c r="C523" s="25" t="s">
        <v>15</v>
      </c>
      <c r="D523" s="26" t="s">
        <v>245</v>
      </c>
      <c r="E523" s="5" t="s">
        <v>1484</v>
      </c>
      <c r="F523" s="25" t="s">
        <v>1485</v>
      </c>
      <c r="G523" s="26" t="s">
        <v>934</v>
      </c>
    </row>
    <row r="524" spans="1:7" ht="18" customHeight="1" x14ac:dyDescent="0.3">
      <c r="A524" s="16">
        <v>171</v>
      </c>
      <c r="B524" s="5" t="s">
        <v>1486</v>
      </c>
      <c r="C524" s="25" t="s">
        <v>2</v>
      </c>
      <c r="D524" s="26" t="s">
        <v>1487</v>
      </c>
      <c r="E524" s="5" t="s">
        <v>1488</v>
      </c>
      <c r="F524" s="25" t="s">
        <v>1489</v>
      </c>
      <c r="G524" s="26" t="s">
        <v>934</v>
      </c>
    </row>
    <row r="525" spans="1:7" ht="18" customHeight="1" x14ac:dyDescent="0.3">
      <c r="A525" s="16">
        <v>172</v>
      </c>
      <c r="B525" s="5" t="s">
        <v>1490</v>
      </c>
      <c r="C525" s="25" t="s">
        <v>27</v>
      </c>
      <c r="D525" s="26" t="s">
        <v>600</v>
      </c>
      <c r="E525" s="5" t="s">
        <v>1488</v>
      </c>
      <c r="F525" s="25" t="s">
        <v>210</v>
      </c>
      <c r="G525" s="26" t="s">
        <v>934</v>
      </c>
    </row>
    <row r="526" spans="1:7" ht="18" customHeight="1" x14ac:dyDescent="0.3">
      <c r="A526" s="16">
        <v>173</v>
      </c>
      <c r="B526" s="5" t="s">
        <v>1491</v>
      </c>
      <c r="C526" s="25" t="s">
        <v>130</v>
      </c>
      <c r="D526" s="26" t="s">
        <v>1492</v>
      </c>
      <c r="E526" s="5" t="s">
        <v>1493</v>
      </c>
      <c r="F526" s="25" t="s">
        <v>1494</v>
      </c>
      <c r="G526" s="26" t="s">
        <v>934</v>
      </c>
    </row>
    <row r="527" spans="1:7" ht="18" customHeight="1" x14ac:dyDescent="0.3">
      <c r="A527" s="16">
        <v>174</v>
      </c>
      <c r="B527" s="5" t="s">
        <v>1495</v>
      </c>
      <c r="C527" s="25" t="s">
        <v>15</v>
      </c>
      <c r="D527" s="26" t="s">
        <v>1496</v>
      </c>
      <c r="E527" s="5" t="s">
        <v>1493</v>
      </c>
      <c r="F527" s="25" t="s">
        <v>1497</v>
      </c>
      <c r="G527" s="26" t="s">
        <v>1042</v>
      </c>
    </row>
    <row r="528" spans="1:7" ht="18" customHeight="1" x14ac:dyDescent="0.3">
      <c r="A528" s="16">
        <v>175</v>
      </c>
      <c r="B528" s="5" t="s">
        <v>1498</v>
      </c>
      <c r="C528" s="25" t="s">
        <v>15</v>
      </c>
      <c r="D528" s="26" t="s">
        <v>1499</v>
      </c>
      <c r="E528" s="5" t="s">
        <v>1493</v>
      </c>
      <c r="F528" s="25" t="s">
        <v>1500</v>
      </c>
      <c r="G528" s="26" t="s">
        <v>934</v>
      </c>
    </row>
    <row r="529" spans="1:7" ht="18" customHeight="1" x14ac:dyDescent="0.3">
      <c r="A529" s="16">
        <v>176</v>
      </c>
      <c r="B529" s="5" t="s">
        <v>1501</v>
      </c>
      <c r="C529" s="25" t="s">
        <v>15</v>
      </c>
      <c r="D529" s="26" t="s">
        <v>395</v>
      </c>
      <c r="E529" s="5" t="s">
        <v>1493</v>
      </c>
      <c r="F529" s="25" t="s">
        <v>1502</v>
      </c>
      <c r="G529" s="26" t="s">
        <v>939</v>
      </c>
    </row>
    <row r="530" spans="1:7" ht="18" customHeight="1" x14ac:dyDescent="0.3">
      <c r="A530" s="16">
        <v>177</v>
      </c>
      <c r="B530" s="5" t="s">
        <v>1503</v>
      </c>
      <c r="C530" s="25" t="s">
        <v>18</v>
      </c>
      <c r="D530" s="26" t="s">
        <v>1504</v>
      </c>
      <c r="E530" s="5" t="s">
        <v>1493</v>
      </c>
      <c r="F530" s="25" t="s">
        <v>1432</v>
      </c>
      <c r="G530" s="26" t="s">
        <v>934</v>
      </c>
    </row>
    <row r="531" spans="1:7" ht="18" customHeight="1" x14ac:dyDescent="0.3">
      <c r="A531" s="16">
        <v>178</v>
      </c>
      <c r="B531" s="5" t="s">
        <v>1505</v>
      </c>
      <c r="C531" s="25" t="s">
        <v>15</v>
      </c>
      <c r="D531" s="26" t="s">
        <v>1506</v>
      </c>
      <c r="E531" s="5" t="s">
        <v>1493</v>
      </c>
      <c r="F531" s="25" t="s">
        <v>1507</v>
      </c>
      <c r="G531" s="26" t="s">
        <v>939</v>
      </c>
    </row>
    <row r="532" spans="1:7" ht="18" customHeight="1" x14ac:dyDescent="0.3">
      <c r="A532" s="16">
        <v>179</v>
      </c>
      <c r="B532" s="5" t="s">
        <v>1508</v>
      </c>
      <c r="C532" s="25" t="s">
        <v>15</v>
      </c>
      <c r="D532" s="26" t="s">
        <v>1509</v>
      </c>
      <c r="E532" s="5" t="s">
        <v>1493</v>
      </c>
      <c r="F532" s="25" t="s">
        <v>1510</v>
      </c>
      <c r="G532" s="26" t="s">
        <v>1042</v>
      </c>
    </row>
    <row r="533" spans="1:7" ht="18" customHeight="1" x14ac:dyDescent="0.3">
      <c r="A533" s="16">
        <v>180</v>
      </c>
      <c r="B533" s="5" t="s">
        <v>1511</v>
      </c>
      <c r="C533" s="25" t="s">
        <v>202</v>
      </c>
      <c r="D533" s="26" t="s">
        <v>347</v>
      </c>
      <c r="E533" s="5" t="s">
        <v>1512</v>
      </c>
      <c r="F533" s="25" t="s">
        <v>1513</v>
      </c>
      <c r="G533" s="26" t="s">
        <v>939</v>
      </c>
    </row>
    <row r="534" spans="1:7" ht="18" customHeight="1" x14ac:dyDescent="0.3">
      <c r="A534" s="16">
        <v>181</v>
      </c>
      <c r="B534" s="5" t="s">
        <v>1514</v>
      </c>
      <c r="C534" s="25" t="s">
        <v>2</v>
      </c>
      <c r="D534" s="26" t="s">
        <v>1515</v>
      </c>
      <c r="E534" s="5" t="s">
        <v>1516</v>
      </c>
      <c r="F534" s="25" t="s">
        <v>1517</v>
      </c>
      <c r="G534" s="26" t="s">
        <v>934</v>
      </c>
    </row>
    <row r="535" spans="1:7" ht="18" customHeight="1" x14ac:dyDescent="0.3">
      <c r="A535" s="16">
        <v>182</v>
      </c>
      <c r="B535" s="5" t="s">
        <v>1518</v>
      </c>
      <c r="C535" s="25" t="s">
        <v>2</v>
      </c>
      <c r="D535" s="26" t="s">
        <v>426</v>
      </c>
      <c r="E535" s="5" t="s">
        <v>1519</v>
      </c>
      <c r="F535" s="25" t="s">
        <v>1520</v>
      </c>
      <c r="G535" s="26" t="s">
        <v>934</v>
      </c>
    </row>
    <row r="536" spans="1:7" ht="18" customHeight="1" x14ac:dyDescent="0.3">
      <c r="A536" s="16">
        <v>183</v>
      </c>
      <c r="B536" s="5" t="s">
        <v>1521</v>
      </c>
      <c r="C536" s="25" t="s">
        <v>15</v>
      </c>
      <c r="D536" s="26" t="s">
        <v>1522</v>
      </c>
      <c r="E536" s="5" t="s">
        <v>1523</v>
      </c>
      <c r="F536" s="25" t="s">
        <v>275</v>
      </c>
      <c r="G536" s="26" t="s">
        <v>934</v>
      </c>
    </row>
    <row r="537" spans="1:7" ht="18" customHeight="1" x14ac:dyDescent="0.3">
      <c r="A537" s="16">
        <v>184</v>
      </c>
      <c r="B537" s="5" t="s">
        <v>1524</v>
      </c>
      <c r="C537" s="25" t="s">
        <v>2</v>
      </c>
      <c r="D537" s="26" t="s">
        <v>1525</v>
      </c>
      <c r="E537" s="5" t="s">
        <v>1526</v>
      </c>
      <c r="F537" s="25" t="s">
        <v>1411</v>
      </c>
      <c r="G537" s="39" t="s">
        <v>934</v>
      </c>
    </row>
    <row r="538" spans="1:7" ht="18" customHeight="1" x14ac:dyDescent="0.3">
      <c r="A538" s="16">
        <v>185</v>
      </c>
      <c r="B538" s="5" t="s">
        <v>1527</v>
      </c>
      <c r="C538" s="25" t="s">
        <v>2</v>
      </c>
      <c r="D538" s="26" t="s">
        <v>1528</v>
      </c>
      <c r="E538" s="5" t="s">
        <v>1529</v>
      </c>
      <c r="F538" s="25" t="s">
        <v>1014</v>
      </c>
      <c r="G538" s="26" t="s">
        <v>1042</v>
      </c>
    </row>
    <row r="539" spans="1:7" ht="18" customHeight="1" x14ac:dyDescent="0.3">
      <c r="A539" s="16">
        <v>186</v>
      </c>
      <c r="B539" s="5" t="s">
        <v>1530</v>
      </c>
      <c r="C539" s="25" t="s">
        <v>2</v>
      </c>
      <c r="D539" s="26" t="s">
        <v>1531</v>
      </c>
      <c r="E539" s="5" t="s">
        <v>1532</v>
      </c>
      <c r="F539" s="25" t="s">
        <v>210</v>
      </c>
      <c r="G539" s="26" t="s">
        <v>939</v>
      </c>
    </row>
    <row r="540" spans="1:7" ht="18" customHeight="1" x14ac:dyDescent="0.3">
      <c r="A540" s="16">
        <v>187</v>
      </c>
      <c r="B540" s="5" t="s">
        <v>1533</v>
      </c>
      <c r="C540" s="25" t="s">
        <v>2</v>
      </c>
      <c r="D540" s="26" t="s">
        <v>600</v>
      </c>
      <c r="E540" s="5" t="s">
        <v>1534</v>
      </c>
      <c r="F540" s="25" t="s">
        <v>210</v>
      </c>
      <c r="G540" s="26" t="s">
        <v>1025</v>
      </c>
    </row>
    <row r="541" spans="1:7" ht="18" customHeight="1" x14ac:dyDescent="0.3">
      <c r="A541" s="16">
        <v>188</v>
      </c>
      <c r="B541" s="5" t="s">
        <v>1535</v>
      </c>
      <c r="C541" s="25" t="s">
        <v>2</v>
      </c>
      <c r="D541" s="26" t="s">
        <v>1536</v>
      </c>
      <c r="E541" s="5" t="s">
        <v>1537</v>
      </c>
      <c r="F541" s="25" t="s">
        <v>210</v>
      </c>
      <c r="G541" s="26" t="s">
        <v>939</v>
      </c>
    </row>
    <row r="542" spans="1:7" ht="18" customHeight="1" x14ac:dyDescent="0.3">
      <c r="A542" s="16">
        <v>189</v>
      </c>
      <c r="B542" s="5" t="s">
        <v>1538</v>
      </c>
      <c r="C542" s="25" t="s">
        <v>15</v>
      </c>
      <c r="D542" s="26" t="s">
        <v>1539</v>
      </c>
      <c r="E542" s="5" t="s">
        <v>1540</v>
      </c>
      <c r="F542" s="25" t="s">
        <v>210</v>
      </c>
      <c r="G542" s="26" t="s">
        <v>1042</v>
      </c>
    </row>
    <row r="543" spans="1:7" ht="18" customHeight="1" x14ac:dyDescent="0.3">
      <c r="A543" s="16">
        <v>190</v>
      </c>
      <c r="B543" s="5" t="s">
        <v>1541</v>
      </c>
      <c r="C543" s="25" t="s">
        <v>15</v>
      </c>
      <c r="D543" s="26" t="s">
        <v>1542</v>
      </c>
      <c r="E543" s="5" t="s">
        <v>1543</v>
      </c>
      <c r="F543" s="25" t="s">
        <v>210</v>
      </c>
      <c r="G543" s="26" t="s">
        <v>1025</v>
      </c>
    </row>
    <row r="544" spans="1:7" ht="18" customHeight="1" x14ac:dyDescent="0.3">
      <c r="A544" s="16">
        <v>191</v>
      </c>
      <c r="B544" s="5" t="s">
        <v>1544</v>
      </c>
      <c r="C544" s="25" t="s">
        <v>15</v>
      </c>
      <c r="D544" s="26" t="s">
        <v>1545</v>
      </c>
      <c r="E544" s="5" t="s">
        <v>1546</v>
      </c>
      <c r="F544" s="25" t="s">
        <v>1432</v>
      </c>
      <c r="G544" s="26" t="s">
        <v>1042</v>
      </c>
    </row>
    <row r="545" spans="1:7" ht="18" customHeight="1" x14ac:dyDescent="0.3">
      <c r="A545" s="16">
        <v>192</v>
      </c>
      <c r="B545" s="5" t="s">
        <v>1547</v>
      </c>
      <c r="C545" s="25" t="s">
        <v>18</v>
      </c>
      <c r="D545" s="26" t="s">
        <v>1548</v>
      </c>
      <c r="E545" s="5" t="s">
        <v>1549</v>
      </c>
      <c r="F545" s="25" t="s">
        <v>210</v>
      </c>
      <c r="G545" s="26" t="s">
        <v>1129</v>
      </c>
    </row>
    <row r="546" spans="1:7" ht="18" customHeight="1" x14ac:dyDescent="0.3">
      <c r="A546" s="16">
        <v>193</v>
      </c>
      <c r="B546" s="5" t="s">
        <v>1550</v>
      </c>
      <c r="C546" s="25" t="s">
        <v>18</v>
      </c>
      <c r="D546" s="26" t="s">
        <v>1551</v>
      </c>
      <c r="E546" s="5" t="s">
        <v>1552</v>
      </c>
      <c r="F546" s="25" t="s">
        <v>895</v>
      </c>
      <c r="G546" s="26" t="s">
        <v>939</v>
      </c>
    </row>
    <row r="547" spans="1:7" ht="18" customHeight="1" x14ac:dyDescent="0.3">
      <c r="A547" s="16">
        <v>194</v>
      </c>
      <c r="B547" s="5" t="s">
        <v>1553</v>
      </c>
      <c r="C547" s="25" t="s">
        <v>18</v>
      </c>
      <c r="D547" s="26" t="s">
        <v>1554</v>
      </c>
      <c r="E547" s="5" t="s">
        <v>1552</v>
      </c>
      <c r="F547" s="25" t="s">
        <v>1555</v>
      </c>
      <c r="G547" s="26" t="s">
        <v>1042</v>
      </c>
    </row>
    <row r="548" spans="1:7" ht="18" customHeight="1" x14ac:dyDescent="0.3">
      <c r="A548" s="16">
        <v>195</v>
      </c>
      <c r="B548" s="5" t="s">
        <v>1556</v>
      </c>
      <c r="C548" s="25" t="s">
        <v>202</v>
      </c>
      <c r="D548" s="26" t="s">
        <v>1557</v>
      </c>
      <c r="E548" s="5" t="s">
        <v>1558</v>
      </c>
      <c r="F548" s="25" t="s">
        <v>895</v>
      </c>
      <c r="G548" s="26" t="s">
        <v>1025</v>
      </c>
    </row>
    <row r="549" spans="1:7" ht="18" customHeight="1" x14ac:dyDescent="0.3">
      <c r="A549" s="16">
        <v>196</v>
      </c>
      <c r="B549" s="5" t="s">
        <v>1559</v>
      </c>
      <c r="C549" s="25" t="s">
        <v>15</v>
      </c>
      <c r="D549" s="26" t="s">
        <v>1560</v>
      </c>
      <c r="E549" s="5" t="s">
        <v>1561</v>
      </c>
      <c r="F549" s="25" t="s">
        <v>895</v>
      </c>
      <c r="G549" s="26" t="s">
        <v>1042</v>
      </c>
    </row>
    <row r="550" spans="1:7" ht="18" customHeight="1" x14ac:dyDescent="0.3">
      <c r="A550" s="16">
        <v>197</v>
      </c>
      <c r="B550" s="5" t="s">
        <v>1562</v>
      </c>
      <c r="C550" s="25" t="s">
        <v>15</v>
      </c>
      <c r="D550" s="26" t="s">
        <v>1563</v>
      </c>
      <c r="E550" s="5" t="s">
        <v>1564</v>
      </c>
      <c r="F550" s="25" t="s">
        <v>1565</v>
      </c>
      <c r="G550" s="26" t="s">
        <v>1025</v>
      </c>
    </row>
    <row r="551" spans="1:7" ht="18" customHeight="1" x14ac:dyDescent="0.3">
      <c r="A551" s="16">
        <v>198</v>
      </c>
      <c r="B551" s="5" t="s">
        <v>1566</v>
      </c>
      <c r="C551" s="25" t="s">
        <v>2</v>
      </c>
      <c r="D551" s="26" t="s">
        <v>1567</v>
      </c>
      <c r="E551" s="5" t="s">
        <v>1564</v>
      </c>
      <c r="F551" s="25" t="s">
        <v>1411</v>
      </c>
      <c r="G551" s="26" t="s">
        <v>1042</v>
      </c>
    </row>
    <row r="552" spans="1:7" ht="18" customHeight="1" x14ac:dyDescent="0.3">
      <c r="A552" s="16">
        <v>199</v>
      </c>
      <c r="B552" s="5" t="s">
        <v>1568</v>
      </c>
      <c r="C552" s="25" t="s">
        <v>2</v>
      </c>
      <c r="D552" s="26" t="s">
        <v>1569</v>
      </c>
      <c r="E552" s="5" t="s">
        <v>1570</v>
      </c>
      <c r="F552" s="25" t="s">
        <v>1411</v>
      </c>
      <c r="G552" s="26" t="s">
        <v>1129</v>
      </c>
    </row>
    <row r="553" spans="1:7" ht="18" customHeight="1" x14ac:dyDescent="0.3">
      <c r="A553" s="16">
        <v>200</v>
      </c>
      <c r="B553" s="5" t="s">
        <v>1571</v>
      </c>
      <c r="C553" s="25" t="s">
        <v>15</v>
      </c>
      <c r="D553" s="26" t="s">
        <v>1195</v>
      </c>
      <c r="E553" s="5" t="s">
        <v>1572</v>
      </c>
      <c r="F553" s="25" t="s">
        <v>1573</v>
      </c>
      <c r="G553" s="26" t="s">
        <v>934</v>
      </c>
    </row>
    <row r="554" spans="1:7" ht="18" customHeight="1" x14ac:dyDescent="0.3">
      <c r="A554" s="16">
        <v>201</v>
      </c>
      <c r="B554" s="5" t="s">
        <v>1574</v>
      </c>
      <c r="C554" s="25" t="s">
        <v>2</v>
      </c>
      <c r="D554" s="26" t="s">
        <v>415</v>
      </c>
      <c r="E554" s="5" t="s">
        <v>1575</v>
      </c>
      <c r="F554" s="25" t="s">
        <v>1576</v>
      </c>
      <c r="G554" s="26" t="s">
        <v>1025</v>
      </c>
    </row>
    <row r="555" spans="1:7" ht="18" customHeight="1" x14ac:dyDescent="0.3">
      <c r="A555" s="16">
        <v>202</v>
      </c>
      <c r="B555" s="5" t="s">
        <v>1577</v>
      </c>
      <c r="C555" s="25" t="s">
        <v>2</v>
      </c>
      <c r="D555" s="26" t="s">
        <v>1578</v>
      </c>
      <c r="E555" s="5" t="s">
        <v>1575</v>
      </c>
      <c r="F555" s="25" t="s">
        <v>1579</v>
      </c>
      <c r="G555" s="26" t="s">
        <v>934</v>
      </c>
    </row>
    <row r="556" spans="1:7" ht="18" customHeight="1" x14ac:dyDescent="0.3">
      <c r="A556" s="16">
        <v>203</v>
      </c>
      <c r="B556" s="5" t="s">
        <v>1580</v>
      </c>
      <c r="C556" s="25" t="s">
        <v>2</v>
      </c>
      <c r="D556" s="26" t="s">
        <v>1581</v>
      </c>
      <c r="E556" s="5" t="s">
        <v>1582</v>
      </c>
      <c r="F556" s="25" t="s">
        <v>210</v>
      </c>
      <c r="G556" s="26" t="s">
        <v>934</v>
      </c>
    </row>
    <row r="557" spans="1:7" ht="18" customHeight="1" x14ac:dyDescent="0.3">
      <c r="A557" s="16">
        <v>204</v>
      </c>
      <c r="B557" s="5" t="s">
        <v>1583</v>
      </c>
      <c r="C557" s="25" t="s">
        <v>2</v>
      </c>
      <c r="D557" s="26" t="s">
        <v>1584</v>
      </c>
      <c r="E557" s="5" t="s">
        <v>1585</v>
      </c>
      <c r="F557" s="25" t="s">
        <v>1436</v>
      </c>
      <c r="G557" s="26" t="s">
        <v>939</v>
      </c>
    </row>
    <row r="558" spans="1:7" ht="18" customHeight="1" x14ac:dyDescent="0.3">
      <c r="A558" s="16">
        <v>205</v>
      </c>
      <c r="B558" s="5" t="s">
        <v>1586</v>
      </c>
      <c r="C558" s="25" t="s">
        <v>202</v>
      </c>
      <c r="D558" s="26" t="s">
        <v>245</v>
      </c>
      <c r="E558" s="5" t="s">
        <v>1587</v>
      </c>
      <c r="F558" s="25" t="s">
        <v>239</v>
      </c>
      <c r="G558" s="26" t="s">
        <v>934</v>
      </c>
    </row>
    <row r="559" spans="1:7" ht="18" customHeight="1" x14ac:dyDescent="0.3">
      <c r="A559" s="16">
        <v>206</v>
      </c>
      <c r="B559" s="5" t="s">
        <v>1588</v>
      </c>
      <c r="C559" s="25" t="s">
        <v>202</v>
      </c>
      <c r="D559" s="26" t="s">
        <v>1589</v>
      </c>
      <c r="E559" s="5" t="s">
        <v>1590</v>
      </c>
      <c r="F559" s="25" t="s">
        <v>197</v>
      </c>
      <c r="G559" s="26" t="s">
        <v>934</v>
      </c>
    </row>
    <row r="560" spans="1:7" ht="18" customHeight="1" x14ac:dyDescent="0.3">
      <c r="A560" s="16">
        <v>207</v>
      </c>
      <c r="B560" s="5" t="s">
        <v>1591</v>
      </c>
      <c r="C560" s="25" t="s">
        <v>2</v>
      </c>
      <c r="D560" s="26" t="s">
        <v>1195</v>
      </c>
      <c r="E560" s="5" t="s">
        <v>1590</v>
      </c>
      <c r="F560" s="25" t="s">
        <v>1592</v>
      </c>
      <c r="G560" s="26" t="s">
        <v>1025</v>
      </c>
    </row>
    <row r="561" spans="1:7" ht="18" customHeight="1" x14ac:dyDescent="0.3">
      <c r="A561" s="16">
        <v>208</v>
      </c>
      <c r="B561" s="5" t="s">
        <v>1593</v>
      </c>
      <c r="C561" s="25" t="s">
        <v>15</v>
      </c>
      <c r="D561" s="26" t="s">
        <v>347</v>
      </c>
      <c r="E561" s="5" t="s">
        <v>1594</v>
      </c>
      <c r="F561" s="25" t="s">
        <v>1595</v>
      </c>
      <c r="G561" s="26" t="s">
        <v>934</v>
      </c>
    </row>
    <row r="562" spans="1:7" ht="18" customHeight="1" x14ac:dyDescent="0.3">
      <c r="A562" s="16">
        <v>209</v>
      </c>
      <c r="B562" s="5" t="s">
        <v>1596</v>
      </c>
      <c r="C562" s="25" t="s">
        <v>2</v>
      </c>
      <c r="D562" s="26" t="s">
        <v>1597</v>
      </c>
      <c r="E562" s="5" t="s">
        <v>1598</v>
      </c>
      <c r="F562" s="25" t="s">
        <v>1024</v>
      </c>
      <c r="G562" s="26" t="s">
        <v>1042</v>
      </c>
    </row>
    <row r="563" spans="1:7" ht="18" customHeight="1" x14ac:dyDescent="0.3">
      <c r="A563" s="16">
        <v>210</v>
      </c>
      <c r="B563" s="5" t="s">
        <v>1599</v>
      </c>
      <c r="C563" s="25" t="s">
        <v>2</v>
      </c>
      <c r="D563" s="26" t="s">
        <v>426</v>
      </c>
      <c r="E563" s="5" t="s">
        <v>1600</v>
      </c>
      <c r="F563" s="25" t="s">
        <v>1601</v>
      </c>
      <c r="G563" s="26" t="s">
        <v>1042</v>
      </c>
    </row>
    <row r="564" spans="1:7" ht="18" customHeight="1" x14ac:dyDescent="0.3">
      <c r="A564" s="16">
        <v>211</v>
      </c>
      <c r="B564" s="5" t="s">
        <v>1602</v>
      </c>
      <c r="C564" s="25" t="s">
        <v>15</v>
      </c>
      <c r="D564" s="26" t="s">
        <v>1603</v>
      </c>
      <c r="E564" s="5" t="s">
        <v>1604</v>
      </c>
      <c r="F564" s="25" t="s">
        <v>1605</v>
      </c>
      <c r="G564" s="26" t="s">
        <v>1042</v>
      </c>
    </row>
    <row r="565" spans="1:7" ht="18" customHeight="1" x14ac:dyDescent="0.3">
      <c r="A565" s="16">
        <v>212</v>
      </c>
      <c r="B565" s="5" t="s">
        <v>1606</v>
      </c>
      <c r="C565" s="25" t="s">
        <v>15</v>
      </c>
      <c r="D565" s="26" t="s">
        <v>426</v>
      </c>
      <c r="E565" s="5" t="s">
        <v>1607</v>
      </c>
      <c r="F565" s="25" t="s">
        <v>1608</v>
      </c>
      <c r="G565" s="26" t="s">
        <v>934</v>
      </c>
    </row>
    <row r="566" spans="1:7" ht="18" customHeight="1" x14ac:dyDescent="0.3">
      <c r="A566" s="16">
        <v>213</v>
      </c>
      <c r="B566" s="5" t="s">
        <v>1609</v>
      </c>
      <c r="C566" s="25" t="s">
        <v>2</v>
      </c>
      <c r="D566" s="26" t="s">
        <v>1610</v>
      </c>
      <c r="E566" s="5" t="s">
        <v>1611</v>
      </c>
      <c r="F566" s="25" t="s">
        <v>239</v>
      </c>
      <c r="G566" s="26" t="s">
        <v>1025</v>
      </c>
    </row>
    <row r="567" spans="1:7" ht="18" customHeight="1" x14ac:dyDescent="0.3">
      <c r="A567" s="16">
        <v>214</v>
      </c>
      <c r="B567" s="5" t="s">
        <v>1612</v>
      </c>
      <c r="C567" s="25" t="s">
        <v>2</v>
      </c>
      <c r="D567" s="26" t="s">
        <v>1515</v>
      </c>
      <c r="E567" s="5" t="s">
        <v>1613</v>
      </c>
      <c r="F567" s="25" t="s">
        <v>1614</v>
      </c>
      <c r="G567" s="26" t="s">
        <v>1025</v>
      </c>
    </row>
    <row r="568" spans="1:7" ht="18" customHeight="1" x14ac:dyDescent="0.3">
      <c r="A568" s="16">
        <v>215</v>
      </c>
      <c r="B568" s="5" t="s">
        <v>1615</v>
      </c>
      <c r="C568" s="25" t="s">
        <v>27</v>
      </c>
      <c r="D568" s="26" t="s">
        <v>1616</v>
      </c>
      <c r="E568" s="5" t="s">
        <v>1617</v>
      </c>
      <c r="F568" s="25" t="s">
        <v>210</v>
      </c>
      <c r="G568" s="26" t="s">
        <v>1025</v>
      </c>
    </row>
    <row r="569" spans="1:7" ht="18" customHeight="1" x14ac:dyDescent="0.3">
      <c r="A569" s="16">
        <v>216</v>
      </c>
      <c r="B569" s="5" t="s">
        <v>1618</v>
      </c>
      <c r="C569" s="25" t="s">
        <v>15</v>
      </c>
      <c r="D569" s="26" t="s">
        <v>1619</v>
      </c>
      <c r="E569" s="5" t="s">
        <v>1620</v>
      </c>
      <c r="F569" s="25" t="s">
        <v>210</v>
      </c>
      <c r="G569" s="26" t="s">
        <v>1042</v>
      </c>
    </row>
    <row r="570" spans="1:7" ht="18" customHeight="1" x14ac:dyDescent="0.3">
      <c r="A570" s="16">
        <v>217</v>
      </c>
      <c r="B570" s="5" t="s">
        <v>1621</v>
      </c>
      <c r="C570" s="25" t="s">
        <v>15</v>
      </c>
      <c r="D570" s="26" t="s">
        <v>1622</v>
      </c>
      <c r="E570" s="5" t="s">
        <v>1623</v>
      </c>
      <c r="F570" s="25" t="s">
        <v>210</v>
      </c>
      <c r="G570" s="26" t="s">
        <v>1025</v>
      </c>
    </row>
    <row r="571" spans="1:7" ht="18" customHeight="1" x14ac:dyDescent="0.3">
      <c r="A571" s="16">
        <v>218</v>
      </c>
      <c r="B571" s="5" t="s">
        <v>1624</v>
      </c>
      <c r="C571" s="25" t="s">
        <v>24</v>
      </c>
      <c r="D571" s="26" t="s">
        <v>1625</v>
      </c>
      <c r="E571" s="5" t="s">
        <v>1626</v>
      </c>
      <c r="F571" s="25" t="s">
        <v>1627</v>
      </c>
      <c r="G571" s="26" t="s">
        <v>1025</v>
      </c>
    </row>
    <row r="572" spans="1:7" ht="18" customHeight="1" x14ac:dyDescent="0.3">
      <c r="A572" s="16">
        <v>219</v>
      </c>
      <c r="B572" s="5" t="s">
        <v>1628</v>
      </c>
      <c r="C572" s="25" t="s">
        <v>18</v>
      </c>
      <c r="D572" s="26" t="s">
        <v>1629</v>
      </c>
      <c r="E572" s="5" t="s">
        <v>1630</v>
      </c>
      <c r="F572" s="25" t="s">
        <v>210</v>
      </c>
      <c r="G572" s="26" t="s">
        <v>1025</v>
      </c>
    </row>
    <row r="573" spans="1:7" ht="18" customHeight="1" x14ac:dyDescent="0.3">
      <c r="A573" s="16">
        <v>220</v>
      </c>
      <c r="B573" s="5" t="s">
        <v>1631</v>
      </c>
      <c r="C573" s="25" t="s">
        <v>15</v>
      </c>
      <c r="D573" s="26" t="s">
        <v>245</v>
      </c>
      <c r="E573" s="5" t="s">
        <v>1632</v>
      </c>
      <c r="F573" s="25" t="s">
        <v>1411</v>
      </c>
      <c r="G573" s="26" t="s">
        <v>1025</v>
      </c>
    </row>
    <row r="574" spans="1:7" ht="18" customHeight="1" x14ac:dyDescent="0.3">
      <c r="A574" s="16">
        <v>221</v>
      </c>
      <c r="B574" s="5" t="s">
        <v>1633</v>
      </c>
      <c r="C574" s="25" t="s">
        <v>2</v>
      </c>
      <c r="D574" s="26" t="s">
        <v>1634</v>
      </c>
      <c r="E574" s="5" t="s">
        <v>1635</v>
      </c>
      <c r="F574" s="25" t="s">
        <v>210</v>
      </c>
      <c r="G574" s="26" t="s">
        <v>1025</v>
      </c>
    </row>
    <row r="575" spans="1:7" ht="18" customHeight="1" x14ac:dyDescent="0.3">
      <c r="A575" s="16">
        <v>222</v>
      </c>
      <c r="B575" s="5" t="s">
        <v>1636</v>
      </c>
      <c r="C575" s="25" t="s">
        <v>15</v>
      </c>
      <c r="D575" s="26" t="s">
        <v>1637</v>
      </c>
      <c r="E575" s="5" t="s">
        <v>1638</v>
      </c>
      <c r="F575" s="25" t="s">
        <v>210</v>
      </c>
      <c r="G575" s="26" t="s">
        <v>1025</v>
      </c>
    </row>
    <row r="576" spans="1:7" ht="18" customHeight="1" x14ac:dyDescent="0.3">
      <c r="A576" s="16">
        <v>223</v>
      </c>
      <c r="B576" s="5" t="s">
        <v>1639</v>
      </c>
      <c r="C576" s="25" t="s">
        <v>15</v>
      </c>
      <c r="D576" s="26" t="s">
        <v>1640</v>
      </c>
      <c r="E576" s="5" t="s">
        <v>1641</v>
      </c>
      <c r="F576" s="25" t="s">
        <v>197</v>
      </c>
      <c r="G576" s="26" t="s">
        <v>1025</v>
      </c>
    </row>
    <row r="577" spans="1:7" ht="18" customHeight="1" x14ac:dyDescent="0.3">
      <c r="A577" s="16">
        <v>224</v>
      </c>
      <c r="B577" s="5" t="s">
        <v>1642</v>
      </c>
      <c r="C577" s="25" t="s">
        <v>2</v>
      </c>
      <c r="D577" s="26" t="s">
        <v>1643</v>
      </c>
      <c r="E577" s="5" t="s">
        <v>1644</v>
      </c>
      <c r="F577" s="25" t="s">
        <v>210</v>
      </c>
      <c r="G577" s="26" t="s">
        <v>1025</v>
      </c>
    </row>
    <row r="578" spans="1:7" ht="18" customHeight="1" x14ac:dyDescent="0.3">
      <c r="A578" s="16">
        <v>225</v>
      </c>
      <c r="B578" s="5" t="s">
        <v>1645</v>
      </c>
      <c r="C578" s="25" t="s">
        <v>15</v>
      </c>
      <c r="D578" s="26" t="s">
        <v>1646</v>
      </c>
      <c r="E578" s="5" t="s">
        <v>1647</v>
      </c>
      <c r="F578" s="25" t="s">
        <v>210</v>
      </c>
      <c r="G578" s="26" t="s">
        <v>1025</v>
      </c>
    </row>
    <row r="579" spans="1:7" ht="18" customHeight="1" x14ac:dyDescent="0.3">
      <c r="A579" s="16">
        <v>226</v>
      </c>
      <c r="B579" s="5" t="s">
        <v>1648</v>
      </c>
      <c r="C579" s="25" t="s">
        <v>15</v>
      </c>
      <c r="D579" s="26" t="s">
        <v>1649</v>
      </c>
      <c r="E579" s="5" t="s">
        <v>1650</v>
      </c>
      <c r="F579" s="25" t="s">
        <v>210</v>
      </c>
      <c r="G579" s="26" t="s">
        <v>1025</v>
      </c>
    </row>
    <row r="580" spans="1:7" ht="18" customHeight="1" x14ac:dyDescent="0.3">
      <c r="A580" s="16">
        <v>227</v>
      </c>
      <c r="B580" s="5" t="s">
        <v>1651</v>
      </c>
      <c r="C580" s="25" t="s">
        <v>202</v>
      </c>
      <c r="D580" s="26" t="s">
        <v>600</v>
      </c>
      <c r="E580" s="5" t="s">
        <v>1652</v>
      </c>
      <c r="F580" s="25" t="s">
        <v>1653</v>
      </c>
      <c r="G580" s="26" t="s">
        <v>1025</v>
      </c>
    </row>
    <row r="581" spans="1:7" ht="18" customHeight="1" x14ac:dyDescent="0.3">
      <c r="A581" s="16">
        <v>228</v>
      </c>
      <c r="B581" s="5" t="s">
        <v>1654</v>
      </c>
      <c r="C581" s="25" t="s">
        <v>15</v>
      </c>
      <c r="D581" s="26" t="s">
        <v>347</v>
      </c>
      <c r="E581" s="5" t="s">
        <v>1652</v>
      </c>
      <c r="F581" s="25" t="s">
        <v>1655</v>
      </c>
      <c r="G581" s="26" t="s">
        <v>1025</v>
      </c>
    </row>
    <row r="582" spans="1:7" ht="18" customHeight="1" x14ac:dyDescent="0.3">
      <c r="A582" s="16">
        <v>229</v>
      </c>
      <c r="B582" s="5" t="s">
        <v>1656</v>
      </c>
      <c r="C582" s="25" t="s">
        <v>15</v>
      </c>
      <c r="D582" s="26" t="s">
        <v>437</v>
      </c>
      <c r="E582" s="5" t="s">
        <v>1657</v>
      </c>
      <c r="F582" s="25" t="s">
        <v>197</v>
      </c>
      <c r="G582" s="26" t="s">
        <v>1025</v>
      </c>
    </row>
    <row r="583" spans="1:7" ht="18" customHeight="1" x14ac:dyDescent="0.3">
      <c r="A583" s="16">
        <v>230</v>
      </c>
      <c r="B583" s="5" t="s">
        <v>1658</v>
      </c>
      <c r="C583" s="25" t="s">
        <v>202</v>
      </c>
      <c r="D583" s="26" t="s">
        <v>1659</v>
      </c>
      <c r="E583" s="5" t="s">
        <v>1660</v>
      </c>
      <c r="F583" s="25" t="s">
        <v>1653</v>
      </c>
      <c r="G583" s="26" t="s">
        <v>1025</v>
      </c>
    </row>
    <row r="584" spans="1:7" ht="18" customHeight="1" x14ac:dyDescent="0.3">
      <c r="A584" s="16">
        <v>231</v>
      </c>
      <c r="B584" s="5" t="s">
        <v>1661</v>
      </c>
      <c r="C584" s="25" t="s">
        <v>202</v>
      </c>
      <c r="D584" s="26" t="s">
        <v>1662</v>
      </c>
      <c r="E584" s="5" t="s">
        <v>1663</v>
      </c>
      <c r="F584" s="25" t="s">
        <v>895</v>
      </c>
      <c r="G584" s="26" t="s">
        <v>939</v>
      </c>
    </row>
    <row r="585" spans="1:7" ht="18" customHeight="1" x14ac:dyDescent="0.3">
      <c r="A585" s="16">
        <v>232</v>
      </c>
      <c r="B585" s="5" t="s">
        <v>1664</v>
      </c>
      <c r="C585" s="25" t="s">
        <v>202</v>
      </c>
      <c r="D585" s="26" t="s">
        <v>1665</v>
      </c>
      <c r="E585" s="5" t="s">
        <v>1666</v>
      </c>
      <c r="F585" s="25" t="s">
        <v>210</v>
      </c>
      <c r="G585" s="26" t="s">
        <v>934</v>
      </c>
    </row>
    <row r="586" spans="1:7" ht="18" customHeight="1" x14ac:dyDescent="0.3">
      <c r="A586" s="16">
        <v>233</v>
      </c>
      <c r="B586" s="5" t="s">
        <v>1667</v>
      </c>
      <c r="C586" s="25" t="s">
        <v>15</v>
      </c>
      <c r="D586" s="26" t="s">
        <v>1668</v>
      </c>
      <c r="E586" s="5" t="s">
        <v>1669</v>
      </c>
      <c r="F586" s="25" t="s">
        <v>210</v>
      </c>
      <c r="G586" s="26" t="s">
        <v>934</v>
      </c>
    </row>
    <row r="587" spans="1:7" ht="18" customHeight="1" x14ac:dyDescent="0.3">
      <c r="A587" s="16">
        <v>234</v>
      </c>
      <c r="B587" s="5" t="s">
        <v>1670</v>
      </c>
      <c r="C587" s="25" t="s">
        <v>15</v>
      </c>
      <c r="D587" s="26" t="s">
        <v>1671</v>
      </c>
      <c r="E587" s="5" t="s">
        <v>1672</v>
      </c>
      <c r="F587" s="25" t="s">
        <v>197</v>
      </c>
      <c r="G587" s="26" t="s">
        <v>939</v>
      </c>
    </row>
    <row r="588" spans="1:7" ht="18" customHeight="1" x14ac:dyDescent="0.3">
      <c r="A588" s="16">
        <v>235</v>
      </c>
      <c r="B588" s="5" t="s">
        <v>1673</v>
      </c>
      <c r="C588" s="25" t="s">
        <v>24</v>
      </c>
      <c r="D588" s="26" t="s">
        <v>415</v>
      </c>
      <c r="E588" s="5" t="s">
        <v>1674</v>
      </c>
      <c r="F588" s="25" t="s">
        <v>1675</v>
      </c>
      <c r="G588" s="26" t="s">
        <v>934</v>
      </c>
    </row>
    <row r="589" spans="1:7" ht="18" customHeight="1" x14ac:dyDescent="0.3">
      <c r="A589" s="16">
        <v>236</v>
      </c>
      <c r="B589" s="5" t="s">
        <v>1676</v>
      </c>
      <c r="C589" s="25" t="s">
        <v>27</v>
      </c>
      <c r="D589" s="26" t="s">
        <v>1677</v>
      </c>
      <c r="E589" s="5" t="s">
        <v>1674</v>
      </c>
      <c r="F589" s="25" t="s">
        <v>210</v>
      </c>
      <c r="G589" s="26" t="s">
        <v>934</v>
      </c>
    </row>
    <row r="590" spans="1:7" ht="18" customHeight="1" x14ac:dyDescent="0.3">
      <c r="A590" s="16">
        <v>237</v>
      </c>
      <c r="B590" s="5" t="s">
        <v>1678</v>
      </c>
      <c r="C590" s="25" t="s">
        <v>18</v>
      </c>
      <c r="D590" s="26" t="s">
        <v>1679</v>
      </c>
      <c r="E590" s="5" t="s">
        <v>1680</v>
      </c>
      <c r="F590" s="25" t="s">
        <v>895</v>
      </c>
      <c r="G590" s="26" t="s">
        <v>939</v>
      </c>
    </row>
    <row r="591" spans="1:7" ht="18" customHeight="1" x14ac:dyDescent="0.3">
      <c r="A591" s="16">
        <v>238</v>
      </c>
      <c r="B591" s="5" t="s">
        <v>1681</v>
      </c>
      <c r="C591" s="25" t="s">
        <v>15</v>
      </c>
      <c r="D591" s="26" t="s">
        <v>245</v>
      </c>
      <c r="E591" s="5" t="s">
        <v>1682</v>
      </c>
      <c r="F591" s="25" t="s">
        <v>1683</v>
      </c>
      <c r="G591" s="26" t="s">
        <v>939</v>
      </c>
    </row>
    <row r="592" spans="1:7" ht="18" customHeight="1" x14ac:dyDescent="0.3">
      <c r="A592" s="16">
        <v>239</v>
      </c>
      <c r="B592" s="5" t="s">
        <v>1684</v>
      </c>
      <c r="C592" s="25" t="s">
        <v>2</v>
      </c>
      <c r="D592" s="26" t="s">
        <v>1685</v>
      </c>
      <c r="E592" s="5" t="s">
        <v>1686</v>
      </c>
      <c r="F592" s="25" t="s">
        <v>1687</v>
      </c>
      <c r="G592" s="26" t="s">
        <v>934</v>
      </c>
    </row>
    <row r="593" spans="1:7" ht="18" customHeight="1" x14ac:dyDescent="0.3">
      <c r="A593" s="16">
        <v>240</v>
      </c>
      <c r="B593" s="5" t="s">
        <v>1688</v>
      </c>
      <c r="C593" s="25" t="s">
        <v>2</v>
      </c>
      <c r="D593" s="26" t="s">
        <v>1689</v>
      </c>
      <c r="E593" s="5" t="s">
        <v>1690</v>
      </c>
      <c r="F593" s="25" t="s">
        <v>210</v>
      </c>
      <c r="G593" s="26" t="s">
        <v>1042</v>
      </c>
    </row>
    <row r="594" spans="1:7" ht="18" customHeight="1" x14ac:dyDescent="0.3">
      <c r="A594" s="16">
        <v>241</v>
      </c>
      <c r="B594" s="5" t="s">
        <v>1691</v>
      </c>
      <c r="C594" s="25" t="s">
        <v>15</v>
      </c>
      <c r="D594" s="26" t="s">
        <v>1692</v>
      </c>
      <c r="E594" s="5" t="s">
        <v>1693</v>
      </c>
      <c r="F594" s="25" t="s">
        <v>275</v>
      </c>
      <c r="G594" s="26" t="s">
        <v>1042</v>
      </c>
    </row>
    <row r="595" spans="1:7" ht="18" customHeight="1" x14ac:dyDescent="0.3">
      <c r="A595" s="16">
        <v>242</v>
      </c>
      <c r="B595" s="5" t="s">
        <v>1694</v>
      </c>
      <c r="C595" s="25" t="s">
        <v>2</v>
      </c>
      <c r="D595" s="26" t="s">
        <v>1695</v>
      </c>
      <c r="E595" s="5" t="s">
        <v>1696</v>
      </c>
      <c r="F595" s="25" t="s">
        <v>1697</v>
      </c>
      <c r="G595" s="26" t="s">
        <v>934</v>
      </c>
    </row>
    <row r="596" spans="1:7" ht="18" customHeight="1" x14ac:dyDescent="0.3">
      <c r="A596" s="16">
        <v>243</v>
      </c>
      <c r="B596" s="5" t="s">
        <v>1698</v>
      </c>
      <c r="C596" s="25" t="s">
        <v>27</v>
      </c>
      <c r="D596" s="26" t="s">
        <v>365</v>
      </c>
      <c r="E596" s="5" t="s">
        <v>1699</v>
      </c>
      <c r="F596" s="25" t="s">
        <v>1700</v>
      </c>
      <c r="G596" s="26" t="s">
        <v>934</v>
      </c>
    </row>
    <row r="597" spans="1:7" ht="18" customHeight="1" x14ac:dyDescent="0.3">
      <c r="A597" s="16">
        <v>244</v>
      </c>
      <c r="B597" s="5" t="s">
        <v>327</v>
      </c>
      <c r="C597" s="25" t="s">
        <v>2</v>
      </c>
      <c r="D597" s="26" t="s">
        <v>245</v>
      </c>
      <c r="E597" s="5" t="s">
        <v>1701</v>
      </c>
      <c r="F597" s="25" t="s">
        <v>210</v>
      </c>
      <c r="G597" s="26" t="s">
        <v>934</v>
      </c>
    </row>
    <row r="598" spans="1:7" ht="18" customHeight="1" x14ac:dyDescent="0.3">
      <c r="A598" s="16">
        <v>245</v>
      </c>
      <c r="B598" s="5" t="s">
        <v>1702</v>
      </c>
      <c r="C598" s="25" t="s">
        <v>2</v>
      </c>
      <c r="D598" s="26" t="s">
        <v>1703</v>
      </c>
      <c r="E598" s="5" t="s">
        <v>1704</v>
      </c>
      <c r="F598" s="25" t="s">
        <v>1705</v>
      </c>
      <c r="G598" s="26" t="s">
        <v>1042</v>
      </c>
    </row>
    <row r="599" spans="1:7" ht="18" customHeight="1" x14ac:dyDescent="0.3">
      <c r="A599" s="16">
        <v>246</v>
      </c>
      <c r="B599" s="5" t="s">
        <v>1706</v>
      </c>
      <c r="C599" s="25" t="s">
        <v>2</v>
      </c>
      <c r="D599" s="26" t="s">
        <v>1707</v>
      </c>
      <c r="E599" s="5" t="s">
        <v>1708</v>
      </c>
      <c r="F599" s="25" t="s">
        <v>210</v>
      </c>
      <c r="G599" s="26" t="s">
        <v>934</v>
      </c>
    </row>
    <row r="600" spans="1:7" ht="18" customHeight="1" x14ac:dyDescent="0.3">
      <c r="A600" s="16">
        <v>247</v>
      </c>
      <c r="B600" s="5" t="s">
        <v>1709</v>
      </c>
      <c r="C600" s="25" t="s">
        <v>2</v>
      </c>
      <c r="D600" s="26" t="s">
        <v>1710</v>
      </c>
      <c r="E600" s="5" t="s">
        <v>1711</v>
      </c>
      <c r="F600" s="25" t="s">
        <v>1712</v>
      </c>
      <c r="G600" s="26" t="s">
        <v>934</v>
      </c>
    </row>
    <row r="601" spans="1:7" ht="18" customHeight="1" x14ac:dyDescent="0.3">
      <c r="A601" s="16">
        <v>248</v>
      </c>
      <c r="B601" s="5" t="s">
        <v>1713</v>
      </c>
      <c r="C601" s="25" t="s">
        <v>15</v>
      </c>
      <c r="D601" s="26" t="s">
        <v>245</v>
      </c>
      <c r="E601" s="5" t="s">
        <v>1711</v>
      </c>
      <c r="F601" s="25" t="s">
        <v>1714</v>
      </c>
      <c r="G601" s="26" t="s">
        <v>1025</v>
      </c>
    </row>
    <row r="602" spans="1:7" ht="18" customHeight="1" x14ac:dyDescent="0.3">
      <c r="A602" s="16">
        <v>249</v>
      </c>
      <c r="B602" s="5" t="s">
        <v>1715</v>
      </c>
      <c r="C602" s="25" t="s">
        <v>2</v>
      </c>
      <c r="D602" s="26" t="s">
        <v>365</v>
      </c>
      <c r="E602" s="5" t="s">
        <v>1716</v>
      </c>
      <c r="F602" s="25" t="s">
        <v>210</v>
      </c>
      <c r="G602" s="26" t="s">
        <v>1025</v>
      </c>
    </row>
    <row r="603" spans="1:7" ht="18" customHeight="1" x14ac:dyDescent="0.3">
      <c r="A603" s="16">
        <v>250</v>
      </c>
      <c r="B603" s="5" t="s">
        <v>1717</v>
      </c>
      <c r="C603" s="25" t="s">
        <v>2</v>
      </c>
      <c r="D603" s="26" t="s">
        <v>1718</v>
      </c>
      <c r="E603" s="5" t="s">
        <v>1719</v>
      </c>
      <c r="F603" s="25" t="s">
        <v>210</v>
      </c>
      <c r="G603" s="26" t="s">
        <v>1025</v>
      </c>
    </row>
    <row r="604" spans="1:7" ht="18" customHeight="1" x14ac:dyDescent="0.3">
      <c r="A604" s="16">
        <v>251</v>
      </c>
      <c r="B604" s="5" t="s">
        <v>1720</v>
      </c>
      <c r="C604" s="25" t="s">
        <v>15</v>
      </c>
      <c r="D604" s="26" t="s">
        <v>1721</v>
      </c>
      <c r="E604" s="5" t="s">
        <v>1722</v>
      </c>
      <c r="F604" s="25" t="s">
        <v>1723</v>
      </c>
      <c r="G604" s="26" t="s">
        <v>1042</v>
      </c>
    </row>
    <row r="605" spans="1:7" ht="18" customHeight="1" x14ac:dyDescent="0.3">
      <c r="A605" s="16">
        <v>252</v>
      </c>
      <c r="B605" s="5" t="s">
        <v>1724</v>
      </c>
      <c r="C605" s="25" t="s">
        <v>15</v>
      </c>
      <c r="D605" s="26" t="s">
        <v>1725</v>
      </c>
      <c r="E605" s="5" t="s">
        <v>1726</v>
      </c>
      <c r="F605" s="25" t="s">
        <v>1727</v>
      </c>
      <c r="G605" s="26" t="s">
        <v>1042</v>
      </c>
    </row>
    <row r="606" spans="1:7" ht="18" customHeight="1" x14ac:dyDescent="0.3">
      <c r="A606" s="16">
        <v>253</v>
      </c>
      <c r="B606" s="5" t="s">
        <v>1728</v>
      </c>
      <c r="C606" s="25" t="s">
        <v>2</v>
      </c>
      <c r="D606" s="26" t="s">
        <v>1729</v>
      </c>
      <c r="E606" s="5" t="s">
        <v>1730</v>
      </c>
      <c r="F606" s="25" t="s">
        <v>239</v>
      </c>
      <c r="G606" s="26" t="s">
        <v>1042</v>
      </c>
    </row>
    <row r="607" spans="1:7" ht="18" customHeight="1" x14ac:dyDescent="0.3">
      <c r="A607" s="16">
        <v>254</v>
      </c>
      <c r="B607" s="5" t="s">
        <v>1731</v>
      </c>
      <c r="C607" s="25" t="s">
        <v>2</v>
      </c>
      <c r="D607" s="26" t="s">
        <v>1732</v>
      </c>
      <c r="E607" s="5" t="s">
        <v>1733</v>
      </c>
      <c r="F607" s="25" t="s">
        <v>210</v>
      </c>
      <c r="G607" s="26" t="s">
        <v>1042</v>
      </c>
    </row>
    <row r="608" spans="1:7" ht="18" customHeight="1" x14ac:dyDescent="0.3">
      <c r="A608" s="16">
        <v>255</v>
      </c>
      <c r="B608" s="5" t="s">
        <v>1734</v>
      </c>
      <c r="C608" s="25" t="s">
        <v>24</v>
      </c>
      <c r="D608" s="26" t="s">
        <v>1735</v>
      </c>
      <c r="E608" s="5" t="s">
        <v>1733</v>
      </c>
      <c r="F608" s="25" t="s">
        <v>633</v>
      </c>
      <c r="G608" s="26" t="s">
        <v>1042</v>
      </c>
    </row>
    <row r="609" spans="1:7" ht="18" customHeight="1" x14ac:dyDescent="0.3">
      <c r="A609" s="16">
        <v>256</v>
      </c>
      <c r="B609" s="5" t="s">
        <v>1736</v>
      </c>
      <c r="C609" s="25" t="s">
        <v>2</v>
      </c>
      <c r="D609" s="26" t="s">
        <v>1737</v>
      </c>
      <c r="E609" s="5" t="s">
        <v>1738</v>
      </c>
      <c r="F609" s="25" t="s">
        <v>1014</v>
      </c>
      <c r="G609" s="26" t="s">
        <v>1042</v>
      </c>
    </row>
    <row r="610" spans="1:7" ht="18" customHeight="1" x14ac:dyDescent="0.3">
      <c r="A610" s="16">
        <v>257</v>
      </c>
      <c r="B610" s="5" t="s">
        <v>1739</v>
      </c>
      <c r="C610" s="25" t="s">
        <v>2</v>
      </c>
      <c r="D610" s="26" t="s">
        <v>1740</v>
      </c>
      <c r="E610" s="5" t="s">
        <v>1741</v>
      </c>
      <c r="F610" s="25" t="s">
        <v>1014</v>
      </c>
      <c r="G610" s="26" t="s">
        <v>934</v>
      </c>
    </row>
    <row r="611" spans="1:7" ht="18" customHeight="1" x14ac:dyDescent="0.3">
      <c r="A611" s="16">
        <v>258</v>
      </c>
      <c r="B611" s="5" t="s">
        <v>1742</v>
      </c>
      <c r="C611" s="25" t="s">
        <v>18</v>
      </c>
      <c r="D611" s="26" t="s">
        <v>1743</v>
      </c>
      <c r="E611" s="5" t="s">
        <v>1744</v>
      </c>
      <c r="F611" s="25" t="s">
        <v>210</v>
      </c>
      <c r="G611" s="26" t="s">
        <v>1042</v>
      </c>
    </row>
    <row r="612" spans="1:7" ht="18" customHeight="1" x14ac:dyDescent="0.3">
      <c r="A612" s="16">
        <v>259</v>
      </c>
      <c r="B612" s="5" t="s">
        <v>1745</v>
      </c>
      <c r="C612" s="25" t="s">
        <v>24</v>
      </c>
      <c r="D612" s="26" t="s">
        <v>1746</v>
      </c>
      <c r="E612" s="5" t="s">
        <v>1747</v>
      </c>
      <c r="F612" s="25" t="s">
        <v>1748</v>
      </c>
      <c r="G612" s="26" t="s">
        <v>934</v>
      </c>
    </row>
    <row r="613" spans="1:7" ht="18" customHeight="1" x14ac:dyDescent="0.3">
      <c r="A613" s="16">
        <v>260</v>
      </c>
      <c r="B613" s="5" t="s">
        <v>1749</v>
      </c>
      <c r="C613" s="25" t="s">
        <v>15</v>
      </c>
      <c r="D613" s="26" t="s">
        <v>1750</v>
      </c>
      <c r="E613" s="5" t="s">
        <v>1751</v>
      </c>
      <c r="F613" s="25" t="s">
        <v>210</v>
      </c>
      <c r="G613" s="26" t="s">
        <v>934</v>
      </c>
    </row>
    <row r="614" spans="1:7" ht="18" customHeight="1" x14ac:dyDescent="0.3">
      <c r="A614" s="16">
        <v>261</v>
      </c>
      <c r="B614" s="5" t="s">
        <v>1752</v>
      </c>
      <c r="C614" s="25" t="s">
        <v>2</v>
      </c>
      <c r="D614" s="26" t="s">
        <v>1753</v>
      </c>
      <c r="E614" s="5" t="s">
        <v>1754</v>
      </c>
      <c r="F614" s="25" t="s">
        <v>216</v>
      </c>
      <c r="G614" s="26" t="s">
        <v>1042</v>
      </c>
    </row>
    <row r="615" spans="1:7" ht="18" customHeight="1" x14ac:dyDescent="0.3">
      <c r="A615" s="16">
        <v>262</v>
      </c>
      <c r="B615" s="5" t="s">
        <v>1755</v>
      </c>
      <c r="C615" s="25" t="s">
        <v>2</v>
      </c>
      <c r="D615" s="26" t="s">
        <v>1756</v>
      </c>
      <c r="E615" s="5" t="s">
        <v>1757</v>
      </c>
      <c r="F615" s="25" t="s">
        <v>210</v>
      </c>
      <c r="G615" s="26" t="s">
        <v>1042</v>
      </c>
    </row>
    <row r="616" spans="1:7" ht="18" customHeight="1" x14ac:dyDescent="0.3">
      <c r="A616" s="16">
        <v>263</v>
      </c>
      <c r="B616" s="5" t="s">
        <v>1758</v>
      </c>
      <c r="C616" s="25" t="s">
        <v>15</v>
      </c>
      <c r="D616" s="26" t="s">
        <v>1759</v>
      </c>
      <c r="E616" s="5" t="s">
        <v>1757</v>
      </c>
      <c r="F616" s="25" t="s">
        <v>210</v>
      </c>
      <c r="G616" s="26" t="s">
        <v>1025</v>
      </c>
    </row>
    <row r="617" spans="1:7" ht="18" customHeight="1" x14ac:dyDescent="0.3">
      <c r="A617" s="16">
        <v>264</v>
      </c>
      <c r="B617" s="5" t="s">
        <v>1760</v>
      </c>
      <c r="C617" s="25" t="s">
        <v>15</v>
      </c>
      <c r="D617" s="26" t="s">
        <v>1761</v>
      </c>
      <c r="E617" s="5" t="s">
        <v>1762</v>
      </c>
      <c r="F617" s="25" t="s">
        <v>210</v>
      </c>
      <c r="G617" s="26" t="s">
        <v>939</v>
      </c>
    </row>
    <row r="618" spans="1:7" ht="18" customHeight="1" x14ac:dyDescent="0.3">
      <c r="A618" s="16">
        <v>265</v>
      </c>
      <c r="B618" s="5" t="s">
        <v>1763</v>
      </c>
      <c r="C618" s="25" t="s">
        <v>2</v>
      </c>
      <c r="D618" s="26" t="s">
        <v>1764</v>
      </c>
      <c r="E618" s="5" t="s">
        <v>1762</v>
      </c>
      <c r="F618" s="25" t="s">
        <v>1765</v>
      </c>
      <c r="G618" s="26" t="s">
        <v>1042</v>
      </c>
    </row>
    <row r="619" spans="1:7" ht="18" customHeight="1" x14ac:dyDescent="0.3">
      <c r="A619" s="16">
        <v>266</v>
      </c>
      <c r="B619" s="5" t="s">
        <v>1766</v>
      </c>
      <c r="C619" s="25" t="s">
        <v>2</v>
      </c>
      <c r="D619" s="26" t="s">
        <v>1767</v>
      </c>
      <c r="E619" s="5" t="s">
        <v>1762</v>
      </c>
      <c r="F619" s="25" t="s">
        <v>210</v>
      </c>
      <c r="G619" s="26" t="s">
        <v>934</v>
      </c>
    </row>
    <row r="620" spans="1:7" ht="18" customHeight="1" x14ac:dyDescent="0.3">
      <c r="A620" s="16">
        <v>267</v>
      </c>
      <c r="B620" s="5" t="s">
        <v>1768</v>
      </c>
      <c r="C620" s="25" t="s">
        <v>2</v>
      </c>
      <c r="D620" s="26" t="s">
        <v>1769</v>
      </c>
      <c r="E620" s="5" t="s">
        <v>1770</v>
      </c>
      <c r="F620" s="25" t="s">
        <v>216</v>
      </c>
      <c r="G620" s="26" t="s">
        <v>939</v>
      </c>
    </row>
    <row r="621" spans="1:7" ht="18" customHeight="1" x14ac:dyDescent="0.3">
      <c r="A621" s="16">
        <v>268</v>
      </c>
      <c r="B621" s="5" t="s">
        <v>1771</v>
      </c>
      <c r="C621" s="25" t="s">
        <v>15</v>
      </c>
      <c r="D621" s="26" t="s">
        <v>1772</v>
      </c>
      <c r="E621" s="5" t="s">
        <v>1770</v>
      </c>
      <c r="F621" s="25" t="s">
        <v>210</v>
      </c>
      <c r="G621" s="26" t="s">
        <v>1042</v>
      </c>
    </row>
    <row r="622" spans="1:7" ht="18" customHeight="1" x14ac:dyDescent="0.3">
      <c r="A622" s="16">
        <v>269</v>
      </c>
      <c r="B622" s="5" t="s">
        <v>1773</v>
      </c>
      <c r="C622" s="25" t="s">
        <v>2</v>
      </c>
      <c r="D622" s="26" t="s">
        <v>1774</v>
      </c>
      <c r="E622" s="5" t="s">
        <v>1770</v>
      </c>
      <c r="F622" s="25" t="s">
        <v>1775</v>
      </c>
      <c r="G622" s="26" t="s">
        <v>1025</v>
      </c>
    </row>
    <row r="623" spans="1:7" ht="18" customHeight="1" x14ac:dyDescent="0.3">
      <c r="A623" s="16">
        <v>270</v>
      </c>
      <c r="B623" s="5" t="s">
        <v>1776</v>
      </c>
      <c r="C623" s="25" t="s">
        <v>2</v>
      </c>
      <c r="D623" s="26" t="s">
        <v>1777</v>
      </c>
      <c r="E623" s="5" t="s">
        <v>1778</v>
      </c>
      <c r="F623" s="25" t="s">
        <v>210</v>
      </c>
      <c r="G623" s="26" t="s">
        <v>934</v>
      </c>
    </row>
    <row r="624" spans="1:7" ht="18" customHeight="1" x14ac:dyDescent="0.3">
      <c r="A624" s="16">
        <v>271</v>
      </c>
      <c r="B624" s="5" t="s">
        <v>1779</v>
      </c>
      <c r="C624" s="25" t="s">
        <v>15</v>
      </c>
      <c r="D624" s="26" t="s">
        <v>245</v>
      </c>
      <c r="E624" s="5" t="s">
        <v>1780</v>
      </c>
      <c r="F624" s="25" t="s">
        <v>216</v>
      </c>
      <c r="G624" s="26" t="s">
        <v>939</v>
      </c>
    </row>
    <row r="625" spans="1:7" ht="18" customHeight="1" x14ac:dyDescent="0.3">
      <c r="A625" s="16">
        <v>272</v>
      </c>
      <c r="B625" s="5" t="s">
        <v>1781</v>
      </c>
      <c r="C625" s="25" t="s">
        <v>2</v>
      </c>
      <c r="D625" s="26" t="s">
        <v>1782</v>
      </c>
      <c r="E625" s="5" t="s">
        <v>1783</v>
      </c>
      <c r="F625" s="25" t="s">
        <v>1784</v>
      </c>
      <c r="G625" s="26" t="s">
        <v>1025</v>
      </c>
    </row>
    <row r="626" spans="1:7" ht="18" customHeight="1" x14ac:dyDescent="0.3">
      <c r="A626" s="16">
        <v>273</v>
      </c>
      <c r="B626" s="5" t="s">
        <v>1785</v>
      </c>
      <c r="C626" s="25" t="s">
        <v>15</v>
      </c>
      <c r="D626" s="26" t="s">
        <v>245</v>
      </c>
      <c r="E626" s="5" t="s">
        <v>1786</v>
      </c>
      <c r="F626" s="25" t="s">
        <v>210</v>
      </c>
      <c r="G626" s="26" t="s">
        <v>939</v>
      </c>
    </row>
    <row r="627" spans="1:7" ht="18" customHeight="1" x14ac:dyDescent="0.3">
      <c r="A627" s="16">
        <v>274</v>
      </c>
      <c r="B627" s="5" t="s">
        <v>1787</v>
      </c>
      <c r="C627" s="25" t="s">
        <v>2</v>
      </c>
      <c r="D627" s="26" t="s">
        <v>1788</v>
      </c>
      <c r="E627" s="5" t="s">
        <v>1789</v>
      </c>
      <c r="F627" s="25" t="s">
        <v>210</v>
      </c>
      <c r="G627" s="26" t="s">
        <v>1025</v>
      </c>
    </row>
    <row r="628" spans="1:7" ht="18" customHeight="1" x14ac:dyDescent="0.3">
      <c r="A628" s="16">
        <v>275</v>
      </c>
      <c r="B628" s="5" t="s">
        <v>1790</v>
      </c>
      <c r="C628" s="25" t="s">
        <v>15</v>
      </c>
      <c r="D628" s="26" t="s">
        <v>1791</v>
      </c>
      <c r="E628" s="5" t="s">
        <v>1792</v>
      </c>
      <c r="F628" s="25" t="s">
        <v>1793</v>
      </c>
      <c r="G628" s="26" t="s">
        <v>934</v>
      </c>
    </row>
    <row r="629" spans="1:7" ht="18" customHeight="1" x14ac:dyDescent="0.3">
      <c r="A629" s="16">
        <v>276</v>
      </c>
      <c r="B629" s="5" t="s">
        <v>1794</v>
      </c>
      <c r="C629" s="25" t="s">
        <v>2</v>
      </c>
      <c r="D629" s="26" t="s">
        <v>1795</v>
      </c>
      <c r="E629" s="5" t="s">
        <v>1796</v>
      </c>
      <c r="F629" s="25" t="s">
        <v>210</v>
      </c>
      <c r="G629" s="26" t="s">
        <v>1042</v>
      </c>
    </row>
    <row r="630" spans="1:7" ht="18" customHeight="1" x14ac:dyDescent="0.3">
      <c r="A630" s="16">
        <v>277</v>
      </c>
      <c r="B630" s="5" t="s">
        <v>1797</v>
      </c>
      <c r="C630" s="25" t="s">
        <v>15</v>
      </c>
      <c r="D630" s="26" t="s">
        <v>245</v>
      </c>
      <c r="E630" s="5" t="s">
        <v>1798</v>
      </c>
      <c r="F630" s="25" t="s">
        <v>210</v>
      </c>
      <c r="G630" s="26" t="s">
        <v>1042</v>
      </c>
    </row>
    <row r="631" spans="1:7" ht="18" customHeight="1" x14ac:dyDescent="0.3">
      <c r="A631" s="16">
        <v>278</v>
      </c>
      <c r="B631" s="5" t="s">
        <v>1799</v>
      </c>
      <c r="C631" s="25" t="s">
        <v>15</v>
      </c>
      <c r="D631" s="26" t="s">
        <v>1800</v>
      </c>
      <c r="E631" s="5" t="s">
        <v>1801</v>
      </c>
      <c r="F631" s="25" t="s">
        <v>1802</v>
      </c>
      <c r="G631" s="26" t="s">
        <v>934</v>
      </c>
    </row>
    <row r="632" spans="1:7" ht="18" customHeight="1" x14ac:dyDescent="0.3">
      <c r="A632" s="16">
        <v>279</v>
      </c>
      <c r="B632" s="5" t="s">
        <v>1803</v>
      </c>
      <c r="C632" s="25" t="s">
        <v>18</v>
      </c>
      <c r="D632" s="26" t="s">
        <v>1804</v>
      </c>
      <c r="E632" s="5" t="s">
        <v>1805</v>
      </c>
      <c r="F632" s="25" t="s">
        <v>197</v>
      </c>
      <c r="G632" s="26" t="s">
        <v>1042</v>
      </c>
    </row>
    <row r="633" spans="1:7" ht="18" customHeight="1" x14ac:dyDescent="0.3">
      <c r="A633" s="16">
        <v>280</v>
      </c>
      <c r="B633" s="5" t="s">
        <v>1806</v>
      </c>
      <c r="C633" s="25" t="s">
        <v>15</v>
      </c>
      <c r="D633" s="26" t="s">
        <v>1807</v>
      </c>
      <c r="E633" s="5" t="s">
        <v>1805</v>
      </c>
      <c r="F633" s="25" t="s">
        <v>1576</v>
      </c>
      <c r="G633" s="26" t="s">
        <v>934</v>
      </c>
    </row>
    <row r="634" spans="1:7" ht="18" customHeight="1" x14ac:dyDescent="0.3">
      <c r="A634" s="16">
        <v>281</v>
      </c>
      <c r="B634" s="5" t="s">
        <v>1808</v>
      </c>
      <c r="C634" s="25" t="s">
        <v>15</v>
      </c>
      <c r="D634" s="26" t="s">
        <v>1809</v>
      </c>
      <c r="E634" s="5" t="s">
        <v>1810</v>
      </c>
      <c r="F634" s="25" t="s">
        <v>210</v>
      </c>
      <c r="G634" s="26" t="s">
        <v>1042</v>
      </c>
    </row>
    <row r="635" spans="1:7" ht="18" customHeight="1" x14ac:dyDescent="0.3">
      <c r="A635" s="16">
        <v>282</v>
      </c>
      <c r="B635" s="5" t="s">
        <v>1811</v>
      </c>
      <c r="C635" s="25" t="s">
        <v>2</v>
      </c>
      <c r="D635" s="26" t="s">
        <v>343</v>
      </c>
      <c r="E635" s="5" t="s">
        <v>1812</v>
      </c>
      <c r="F635" s="25" t="s">
        <v>1813</v>
      </c>
      <c r="G635" s="26" t="s">
        <v>1025</v>
      </c>
    </row>
    <row r="636" spans="1:7" ht="18" customHeight="1" x14ac:dyDescent="0.3">
      <c r="A636" s="16">
        <v>283</v>
      </c>
      <c r="B636" s="5" t="s">
        <v>1814</v>
      </c>
      <c r="C636" s="25" t="s">
        <v>2</v>
      </c>
      <c r="D636" s="26" t="s">
        <v>1815</v>
      </c>
      <c r="E636" s="5" t="s">
        <v>1812</v>
      </c>
      <c r="F636" s="25" t="s">
        <v>210</v>
      </c>
      <c r="G636" s="26" t="s">
        <v>1042</v>
      </c>
    </row>
    <row r="637" spans="1:7" ht="18" customHeight="1" x14ac:dyDescent="0.3">
      <c r="A637" s="16">
        <v>284</v>
      </c>
      <c r="B637" s="5" t="s">
        <v>1816</v>
      </c>
      <c r="C637" s="25" t="s">
        <v>202</v>
      </c>
      <c r="D637" s="26" t="s">
        <v>1817</v>
      </c>
      <c r="E637" s="5" t="s">
        <v>1818</v>
      </c>
      <c r="F637" s="25" t="s">
        <v>1592</v>
      </c>
      <c r="G637" s="26" t="s">
        <v>934</v>
      </c>
    </row>
    <row r="638" spans="1:7" ht="18" customHeight="1" x14ac:dyDescent="0.3">
      <c r="A638" s="16">
        <v>285</v>
      </c>
      <c r="B638" s="5" t="s">
        <v>1819</v>
      </c>
      <c r="C638" s="25" t="s">
        <v>15</v>
      </c>
      <c r="D638" s="26" t="s">
        <v>1820</v>
      </c>
      <c r="E638" s="5" t="s">
        <v>1821</v>
      </c>
      <c r="F638" s="25" t="s">
        <v>1822</v>
      </c>
      <c r="G638" s="26" t="s">
        <v>1042</v>
      </c>
    </row>
    <row r="639" spans="1:7" ht="18" customHeight="1" x14ac:dyDescent="0.3">
      <c r="A639" s="16">
        <v>286</v>
      </c>
      <c r="B639" s="5" t="s">
        <v>1823</v>
      </c>
      <c r="C639" s="25" t="s">
        <v>15</v>
      </c>
      <c r="D639" s="26" t="s">
        <v>1824</v>
      </c>
      <c r="E639" s="5" t="s">
        <v>1825</v>
      </c>
      <c r="F639" s="25" t="s">
        <v>1826</v>
      </c>
      <c r="G639" s="26" t="s">
        <v>1025</v>
      </c>
    </row>
    <row r="640" spans="1:7" ht="18" customHeight="1" x14ac:dyDescent="0.3">
      <c r="A640" s="16">
        <v>287</v>
      </c>
      <c r="B640" s="5" t="s">
        <v>1827</v>
      </c>
      <c r="C640" s="25" t="s">
        <v>15</v>
      </c>
      <c r="D640" s="26" t="s">
        <v>1828</v>
      </c>
      <c r="E640" s="5" t="s">
        <v>1829</v>
      </c>
      <c r="F640" s="25" t="s">
        <v>1830</v>
      </c>
      <c r="G640" s="26" t="s">
        <v>1042</v>
      </c>
    </row>
    <row r="641" spans="1:7" ht="18" customHeight="1" x14ac:dyDescent="0.3">
      <c r="A641" s="16">
        <v>288</v>
      </c>
      <c r="B641" s="5" t="s">
        <v>1831</v>
      </c>
      <c r="C641" s="25" t="s">
        <v>2</v>
      </c>
      <c r="D641" s="26" t="s">
        <v>343</v>
      </c>
      <c r="E641" s="5" t="s">
        <v>1829</v>
      </c>
      <c r="F641" s="25" t="s">
        <v>1832</v>
      </c>
      <c r="G641" s="26" t="s">
        <v>1042</v>
      </c>
    </row>
    <row r="642" spans="1:7" ht="18" customHeight="1" x14ac:dyDescent="0.3">
      <c r="A642" s="16">
        <v>289</v>
      </c>
      <c r="B642" s="5" t="s">
        <v>1833</v>
      </c>
      <c r="C642" s="25" t="s">
        <v>15</v>
      </c>
      <c r="D642" s="26" t="s">
        <v>1834</v>
      </c>
      <c r="E642" s="5" t="s">
        <v>1835</v>
      </c>
      <c r="F642" s="25" t="s">
        <v>1836</v>
      </c>
      <c r="G642" s="26" t="s">
        <v>1129</v>
      </c>
    </row>
    <row r="643" spans="1:7" ht="18" customHeight="1" x14ac:dyDescent="0.3">
      <c r="A643" s="16">
        <v>290</v>
      </c>
      <c r="B643" s="5" t="s">
        <v>1837</v>
      </c>
      <c r="C643" s="25" t="s">
        <v>15</v>
      </c>
      <c r="D643" s="26" t="s">
        <v>1838</v>
      </c>
      <c r="E643" s="5" t="s">
        <v>1839</v>
      </c>
      <c r="F643" s="25" t="s">
        <v>1840</v>
      </c>
      <c r="G643" s="26" t="s">
        <v>1042</v>
      </c>
    </row>
    <row r="644" spans="1:7" ht="18" customHeight="1" x14ac:dyDescent="0.3">
      <c r="A644" s="16">
        <v>291</v>
      </c>
      <c r="B644" s="5" t="s">
        <v>1841</v>
      </c>
      <c r="C644" s="25" t="s">
        <v>18</v>
      </c>
      <c r="D644" s="26" t="s">
        <v>1842</v>
      </c>
      <c r="E644" s="5" t="s">
        <v>1843</v>
      </c>
      <c r="F644" s="25" t="s">
        <v>1844</v>
      </c>
      <c r="G644" s="26" t="s">
        <v>934</v>
      </c>
    </row>
    <row r="645" spans="1:7" ht="18" customHeight="1" x14ac:dyDescent="0.3">
      <c r="A645" s="16">
        <v>292</v>
      </c>
      <c r="B645" s="5" t="s">
        <v>1845</v>
      </c>
      <c r="C645" s="25" t="s">
        <v>15</v>
      </c>
      <c r="D645" s="26" t="s">
        <v>245</v>
      </c>
      <c r="E645" s="5" t="s">
        <v>1846</v>
      </c>
      <c r="F645" s="25" t="s">
        <v>1847</v>
      </c>
      <c r="G645" s="26" t="s">
        <v>934</v>
      </c>
    </row>
    <row r="646" spans="1:7" ht="18" customHeight="1" x14ac:dyDescent="0.3">
      <c r="A646" s="16">
        <v>293</v>
      </c>
      <c r="B646" s="5" t="s">
        <v>1848</v>
      </c>
      <c r="C646" s="25" t="s">
        <v>2</v>
      </c>
      <c r="D646" s="26" t="s">
        <v>1849</v>
      </c>
      <c r="E646" s="5" t="s">
        <v>1850</v>
      </c>
      <c r="F646" s="25" t="s">
        <v>1851</v>
      </c>
      <c r="G646" s="26" t="s">
        <v>934</v>
      </c>
    </row>
    <row r="647" spans="1:7" ht="18" customHeight="1" x14ac:dyDescent="0.3">
      <c r="A647" s="16">
        <v>294</v>
      </c>
      <c r="B647" s="5" t="s">
        <v>1852</v>
      </c>
      <c r="C647" s="25" t="s">
        <v>130</v>
      </c>
      <c r="D647" s="26" t="s">
        <v>1853</v>
      </c>
      <c r="E647" s="5" t="s">
        <v>1854</v>
      </c>
      <c r="F647" s="25" t="s">
        <v>1855</v>
      </c>
      <c r="G647" s="26" t="s">
        <v>1042</v>
      </c>
    </row>
    <row r="648" spans="1:7" ht="18" customHeight="1" x14ac:dyDescent="0.3">
      <c r="A648" s="16">
        <v>295</v>
      </c>
      <c r="B648" s="5" t="s">
        <v>1856</v>
      </c>
      <c r="C648" s="25" t="s">
        <v>15</v>
      </c>
      <c r="D648" s="26" t="s">
        <v>1857</v>
      </c>
      <c r="E648" s="5" t="s">
        <v>1858</v>
      </c>
      <c r="F648" s="25" t="s">
        <v>633</v>
      </c>
      <c r="G648" s="26" t="s">
        <v>1042</v>
      </c>
    </row>
    <row r="649" spans="1:7" ht="18" customHeight="1" x14ac:dyDescent="0.3">
      <c r="A649" s="16">
        <v>296</v>
      </c>
      <c r="B649" s="5" t="s">
        <v>1859</v>
      </c>
      <c r="C649" s="25" t="s">
        <v>18</v>
      </c>
      <c r="D649" s="26" t="s">
        <v>1860</v>
      </c>
      <c r="E649" s="5" t="s">
        <v>1861</v>
      </c>
      <c r="F649" s="25" t="s">
        <v>1576</v>
      </c>
      <c r="G649" s="26" t="s">
        <v>1042</v>
      </c>
    </row>
    <row r="650" spans="1:7" ht="18" customHeight="1" x14ac:dyDescent="0.3">
      <c r="A650" s="16">
        <v>297</v>
      </c>
      <c r="B650" s="5" t="s">
        <v>1862</v>
      </c>
      <c r="C650" s="25" t="s">
        <v>15</v>
      </c>
      <c r="D650" s="26" t="s">
        <v>245</v>
      </c>
      <c r="E650" s="5" t="s">
        <v>1863</v>
      </c>
      <c r="F650" s="25" t="s">
        <v>241</v>
      </c>
      <c r="G650" s="26" t="s">
        <v>934</v>
      </c>
    </row>
    <row r="651" spans="1:7" ht="18" customHeight="1" x14ac:dyDescent="0.3">
      <c r="A651" s="16">
        <v>298</v>
      </c>
      <c r="B651" s="5" t="s">
        <v>1864</v>
      </c>
      <c r="C651" s="25" t="s">
        <v>2</v>
      </c>
      <c r="D651" s="26" t="s">
        <v>1865</v>
      </c>
      <c r="E651" s="5" t="s">
        <v>1866</v>
      </c>
      <c r="F651" s="25" t="s">
        <v>210</v>
      </c>
      <c r="G651" s="26" t="s">
        <v>939</v>
      </c>
    </row>
    <row r="652" spans="1:7" ht="18" customHeight="1" x14ac:dyDescent="0.3">
      <c r="A652" s="16">
        <v>299</v>
      </c>
      <c r="B652" s="5" t="s">
        <v>1867</v>
      </c>
      <c r="C652" s="25" t="s">
        <v>15</v>
      </c>
      <c r="D652" s="26" t="s">
        <v>1868</v>
      </c>
      <c r="E652" s="5" t="s">
        <v>1869</v>
      </c>
      <c r="F652" s="25" t="s">
        <v>210</v>
      </c>
      <c r="G652" s="26" t="s">
        <v>1042</v>
      </c>
    </row>
    <row r="653" spans="1:7" ht="18" customHeight="1" x14ac:dyDescent="0.3">
      <c r="A653" s="16">
        <v>300</v>
      </c>
      <c r="B653" s="5" t="s">
        <v>1870</v>
      </c>
      <c r="C653" s="25" t="s">
        <v>15</v>
      </c>
      <c r="D653" s="26" t="s">
        <v>1871</v>
      </c>
      <c r="E653" s="5" t="s">
        <v>1872</v>
      </c>
      <c r="F653" s="25" t="s">
        <v>1873</v>
      </c>
      <c r="G653" s="26" t="s">
        <v>934</v>
      </c>
    </row>
    <row r="654" spans="1:7" ht="18" customHeight="1" x14ac:dyDescent="0.3">
      <c r="A654" s="16">
        <v>301</v>
      </c>
      <c r="B654" s="5" t="s">
        <v>1874</v>
      </c>
      <c r="C654" s="25" t="s">
        <v>15</v>
      </c>
      <c r="D654" s="26" t="s">
        <v>347</v>
      </c>
      <c r="E654" s="5" t="s">
        <v>1875</v>
      </c>
      <c r="F654" s="25" t="s">
        <v>210</v>
      </c>
      <c r="G654" s="26" t="s">
        <v>1025</v>
      </c>
    </row>
    <row r="655" spans="1:7" ht="18" customHeight="1" x14ac:dyDescent="0.3">
      <c r="A655" s="16">
        <v>302</v>
      </c>
      <c r="B655" s="5" t="s">
        <v>1876</v>
      </c>
      <c r="C655" s="25" t="s">
        <v>15</v>
      </c>
      <c r="D655" s="26" t="s">
        <v>296</v>
      </c>
      <c r="E655" s="5" t="s">
        <v>1875</v>
      </c>
      <c r="F655" s="25" t="s">
        <v>210</v>
      </c>
      <c r="G655" s="26" t="s">
        <v>1042</v>
      </c>
    </row>
    <row r="656" spans="1:7" ht="18" customHeight="1" x14ac:dyDescent="0.3">
      <c r="A656" s="16">
        <v>303</v>
      </c>
      <c r="B656" s="5" t="s">
        <v>1877</v>
      </c>
      <c r="C656" s="25" t="s">
        <v>27</v>
      </c>
      <c r="D656" s="26" t="s">
        <v>1878</v>
      </c>
      <c r="E656" s="5" t="s">
        <v>1879</v>
      </c>
      <c r="F656" s="25" t="s">
        <v>210</v>
      </c>
      <c r="G656" s="26" t="s">
        <v>934</v>
      </c>
    </row>
    <row r="657" spans="1:7" ht="18" customHeight="1" x14ac:dyDescent="0.3">
      <c r="A657" s="16">
        <v>304</v>
      </c>
      <c r="B657" s="5" t="s">
        <v>1880</v>
      </c>
      <c r="C657" s="25" t="s">
        <v>2</v>
      </c>
      <c r="D657" s="26" t="s">
        <v>1881</v>
      </c>
      <c r="E657" s="82" t="s">
        <v>1882</v>
      </c>
      <c r="F657" s="25" t="s">
        <v>1883</v>
      </c>
      <c r="G657" s="26" t="s">
        <v>1884</v>
      </c>
    </row>
    <row r="658" spans="1:7" ht="18" customHeight="1" x14ac:dyDescent="0.3">
      <c r="A658" s="16">
        <v>305</v>
      </c>
      <c r="B658" s="5" t="s">
        <v>1885</v>
      </c>
      <c r="C658" s="25" t="s">
        <v>202</v>
      </c>
      <c r="D658" s="26" t="s">
        <v>1886</v>
      </c>
      <c r="E658" s="89" t="s">
        <v>1887</v>
      </c>
      <c r="F658" s="25" t="s">
        <v>1888</v>
      </c>
      <c r="G658" s="26" t="s">
        <v>1042</v>
      </c>
    </row>
    <row r="659" spans="1:7" ht="18" customHeight="1" x14ac:dyDescent="0.3">
      <c r="A659" s="16">
        <v>306</v>
      </c>
      <c r="B659" s="5" t="s">
        <v>1889</v>
      </c>
      <c r="C659" s="25" t="s">
        <v>2</v>
      </c>
      <c r="D659" s="26" t="s">
        <v>1890</v>
      </c>
      <c r="E659" s="89" t="s">
        <v>1891</v>
      </c>
      <c r="F659" s="25" t="s">
        <v>1892</v>
      </c>
      <c r="G659" s="26" t="s">
        <v>1025</v>
      </c>
    </row>
    <row r="660" spans="1:7" ht="18" customHeight="1" x14ac:dyDescent="0.3">
      <c r="A660" s="16">
        <v>307</v>
      </c>
      <c r="B660" s="5" t="s">
        <v>1893</v>
      </c>
      <c r="C660" s="25" t="s">
        <v>2</v>
      </c>
      <c r="D660" s="26" t="s">
        <v>1894</v>
      </c>
      <c r="E660" s="89" t="s">
        <v>1895</v>
      </c>
      <c r="F660" s="25" t="s">
        <v>1896</v>
      </c>
      <c r="G660" s="26" t="s">
        <v>1025</v>
      </c>
    </row>
    <row r="661" spans="1:7" ht="18" customHeight="1" x14ac:dyDescent="0.3">
      <c r="A661" s="16">
        <v>308</v>
      </c>
      <c r="B661" s="5" t="s">
        <v>1897</v>
      </c>
      <c r="C661" s="25" t="s">
        <v>15</v>
      </c>
      <c r="D661" s="26" t="s">
        <v>1898</v>
      </c>
      <c r="E661" s="89" t="s">
        <v>1899</v>
      </c>
      <c r="F661" s="25" t="s">
        <v>1900</v>
      </c>
      <c r="G661" s="26" t="s">
        <v>1025</v>
      </c>
    </row>
    <row r="662" spans="1:7" ht="18" customHeight="1" x14ac:dyDescent="0.3">
      <c r="A662" s="16">
        <v>309</v>
      </c>
      <c r="B662" s="7" t="s">
        <v>1901</v>
      </c>
      <c r="C662" s="27" t="s">
        <v>130</v>
      </c>
      <c r="D662" s="28" t="s">
        <v>1902</v>
      </c>
      <c r="E662" s="6" t="s">
        <v>1903</v>
      </c>
      <c r="F662" s="40"/>
      <c r="G662" s="26" t="s">
        <v>934</v>
      </c>
    </row>
    <row r="663" spans="1:7" ht="18" customHeight="1" x14ac:dyDescent="0.3">
      <c r="A663" s="16">
        <v>310</v>
      </c>
      <c r="B663" s="7" t="s">
        <v>1904</v>
      </c>
      <c r="C663" s="27" t="s">
        <v>202</v>
      </c>
      <c r="D663" s="28" t="s">
        <v>1905</v>
      </c>
      <c r="E663" s="6" t="s">
        <v>1906</v>
      </c>
      <c r="F663" s="40"/>
      <c r="G663" s="26" t="s">
        <v>934</v>
      </c>
    </row>
    <row r="664" spans="1:7" ht="18" customHeight="1" x14ac:dyDescent="0.3">
      <c r="A664" s="16">
        <v>311</v>
      </c>
      <c r="B664" s="7" t="s">
        <v>1907</v>
      </c>
      <c r="C664" s="27" t="s">
        <v>2</v>
      </c>
      <c r="D664" s="28" t="s">
        <v>1908</v>
      </c>
      <c r="E664" s="6" t="s">
        <v>1909</v>
      </c>
      <c r="F664" s="40"/>
      <c r="G664" s="26" t="s">
        <v>934</v>
      </c>
    </row>
    <row r="665" spans="1:7" ht="18" customHeight="1" x14ac:dyDescent="0.3">
      <c r="A665" s="16">
        <v>312</v>
      </c>
      <c r="B665" s="7" t="s">
        <v>1910</v>
      </c>
      <c r="C665" s="27" t="s">
        <v>1911</v>
      </c>
      <c r="D665" s="28" t="s">
        <v>1912</v>
      </c>
      <c r="E665" s="6" t="s">
        <v>1913</v>
      </c>
      <c r="F665" s="40"/>
      <c r="G665" s="26" t="s">
        <v>934</v>
      </c>
    </row>
    <row r="666" spans="1:7" ht="18" customHeight="1" x14ac:dyDescent="0.3">
      <c r="A666" s="16">
        <v>313</v>
      </c>
      <c r="B666" s="7" t="s">
        <v>1914</v>
      </c>
      <c r="C666" s="27" t="s">
        <v>491</v>
      </c>
      <c r="D666" s="28" t="s">
        <v>1915</v>
      </c>
      <c r="E666" s="6" t="s">
        <v>1916</v>
      </c>
      <c r="F666" s="40"/>
      <c r="G666" s="26" t="s">
        <v>934</v>
      </c>
    </row>
    <row r="667" spans="1:7" ht="18" customHeight="1" x14ac:dyDescent="0.3">
      <c r="A667" s="16">
        <v>314</v>
      </c>
      <c r="B667" s="7" t="s">
        <v>1917</v>
      </c>
      <c r="C667" s="27" t="s">
        <v>1919</v>
      </c>
      <c r="D667" s="28" t="s">
        <v>1920</v>
      </c>
      <c r="E667" s="6" t="s">
        <v>1921</v>
      </c>
      <c r="F667" s="40"/>
      <c r="G667" s="26" t="s">
        <v>934</v>
      </c>
    </row>
    <row r="668" spans="1:7" ht="18" customHeight="1" x14ac:dyDescent="0.3">
      <c r="A668" s="16">
        <v>315</v>
      </c>
      <c r="B668" s="7" t="s">
        <v>1922</v>
      </c>
      <c r="C668" s="27" t="s">
        <v>24</v>
      </c>
      <c r="D668" s="28" t="s">
        <v>1923</v>
      </c>
      <c r="E668" s="6" t="s">
        <v>1924</v>
      </c>
      <c r="F668" s="40"/>
      <c r="G668" s="26" t="s">
        <v>934</v>
      </c>
    </row>
    <row r="669" spans="1:7" ht="18" customHeight="1" x14ac:dyDescent="0.3">
      <c r="A669" s="16">
        <v>316</v>
      </c>
      <c r="B669" s="7" t="s">
        <v>1925</v>
      </c>
      <c r="C669" s="30" t="s">
        <v>508</v>
      </c>
      <c r="D669" s="31" t="s">
        <v>1926</v>
      </c>
      <c r="E669" s="83" t="s">
        <v>1927</v>
      </c>
      <c r="F669" s="30"/>
      <c r="G669" s="26" t="s">
        <v>934</v>
      </c>
    </row>
    <row r="670" spans="1:7" ht="18" customHeight="1" x14ac:dyDescent="0.3">
      <c r="A670" s="16">
        <v>317</v>
      </c>
      <c r="B670" s="7" t="s">
        <v>1928</v>
      </c>
      <c r="C670" s="30" t="s">
        <v>2</v>
      </c>
      <c r="D670" s="31" t="s">
        <v>1929</v>
      </c>
      <c r="E670" s="83" t="s">
        <v>8398</v>
      </c>
      <c r="F670" s="30"/>
      <c r="G670" s="26" t="s">
        <v>934</v>
      </c>
    </row>
    <row r="671" spans="1:7" ht="18" customHeight="1" x14ac:dyDescent="0.3">
      <c r="A671" s="16">
        <v>318</v>
      </c>
      <c r="B671" s="7" t="s">
        <v>1930</v>
      </c>
      <c r="C671" s="30" t="s">
        <v>2</v>
      </c>
      <c r="D671" s="31" t="s">
        <v>1931</v>
      </c>
      <c r="E671" s="83" t="s">
        <v>1932</v>
      </c>
      <c r="F671" s="30"/>
      <c r="G671" s="26" t="s">
        <v>934</v>
      </c>
    </row>
    <row r="672" spans="1:7" ht="18" customHeight="1" x14ac:dyDescent="0.3">
      <c r="A672" s="16">
        <v>319</v>
      </c>
      <c r="B672" s="7" t="s">
        <v>1933</v>
      </c>
      <c r="C672" s="30" t="s">
        <v>2</v>
      </c>
      <c r="D672" s="31" t="s">
        <v>1934</v>
      </c>
      <c r="E672" s="83" t="s">
        <v>1935</v>
      </c>
      <c r="F672" s="30"/>
      <c r="G672" s="26" t="s">
        <v>934</v>
      </c>
    </row>
    <row r="673" spans="1:7" ht="18" customHeight="1" x14ac:dyDescent="0.3">
      <c r="A673" s="16">
        <v>320</v>
      </c>
      <c r="B673" s="7" t="s">
        <v>1936</v>
      </c>
      <c r="C673" s="30" t="s">
        <v>2</v>
      </c>
      <c r="D673" s="31" t="s">
        <v>1937</v>
      </c>
      <c r="E673" s="83" t="s">
        <v>8397</v>
      </c>
      <c r="F673" s="30"/>
      <c r="G673" s="26" t="s">
        <v>934</v>
      </c>
    </row>
    <row r="674" spans="1:7" ht="18" customHeight="1" x14ac:dyDescent="0.3">
      <c r="A674" s="16">
        <v>321</v>
      </c>
      <c r="B674" s="7" t="s">
        <v>1938</v>
      </c>
      <c r="C674" s="30" t="s">
        <v>1939</v>
      </c>
      <c r="D674" s="31" t="s">
        <v>1940</v>
      </c>
      <c r="E674" s="83" t="s">
        <v>1941</v>
      </c>
      <c r="F674" s="30"/>
      <c r="G674" s="26" t="s">
        <v>934</v>
      </c>
    </row>
    <row r="675" spans="1:7" ht="18" customHeight="1" x14ac:dyDescent="0.3">
      <c r="A675" s="16">
        <v>322</v>
      </c>
      <c r="B675" s="7" t="s">
        <v>1942</v>
      </c>
      <c r="C675" s="30" t="s">
        <v>2</v>
      </c>
      <c r="D675" s="31" t="s">
        <v>1943</v>
      </c>
      <c r="E675" s="83" t="s">
        <v>1944</v>
      </c>
      <c r="F675" s="30"/>
      <c r="G675" s="26" t="s">
        <v>934</v>
      </c>
    </row>
    <row r="676" spans="1:7" ht="18" customHeight="1" x14ac:dyDescent="0.3">
      <c r="A676" s="16">
        <v>323</v>
      </c>
      <c r="B676" s="55" t="s">
        <v>8368</v>
      </c>
      <c r="C676" s="56" t="s">
        <v>2</v>
      </c>
      <c r="D676" s="55" t="s">
        <v>8378</v>
      </c>
      <c r="E676" s="55" t="s">
        <v>8387</v>
      </c>
      <c r="F676" s="30"/>
      <c r="G676" s="26" t="s">
        <v>934</v>
      </c>
    </row>
    <row r="677" spans="1:7" ht="18" customHeight="1" x14ac:dyDescent="0.3">
      <c r="A677" s="16">
        <v>324</v>
      </c>
      <c r="B677" s="55" t="s">
        <v>8369</v>
      </c>
      <c r="C677" s="56" t="s">
        <v>2</v>
      </c>
      <c r="D677" s="55" t="s">
        <v>8379</v>
      </c>
      <c r="E677" s="55" t="s">
        <v>8388</v>
      </c>
      <c r="F677" s="30"/>
      <c r="G677" s="26" t="s">
        <v>934</v>
      </c>
    </row>
    <row r="678" spans="1:7" ht="18" customHeight="1" x14ac:dyDescent="0.3">
      <c r="A678" s="16">
        <v>325</v>
      </c>
      <c r="B678" s="55" t="s">
        <v>8370</v>
      </c>
      <c r="C678" s="56" t="s">
        <v>2</v>
      </c>
      <c r="D678" s="55" t="s">
        <v>8380</v>
      </c>
      <c r="E678" s="55" t="s">
        <v>8389</v>
      </c>
      <c r="F678" s="30"/>
      <c r="G678" s="26" t="s">
        <v>934</v>
      </c>
    </row>
    <row r="679" spans="1:7" ht="18" customHeight="1" x14ac:dyDescent="0.3">
      <c r="A679" s="16">
        <v>326</v>
      </c>
      <c r="B679" s="55" t="s">
        <v>8371</v>
      </c>
      <c r="C679" s="56" t="s">
        <v>15</v>
      </c>
      <c r="D679" s="55" t="s">
        <v>8381</v>
      </c>
      <c r="E679" s="55" t="s">
        <v>8390</v>
      </c>
      <c r="F679" s="30"/>
      <c r="G679" s="26" t="s">
        <v>934</v>
      </c>
    </row>
    <row r="680" spans="1:7" ht="18" customHeight="1" x14ac:dyDescent="0.3">
      <c r="A680" s="16">
        <v>327</v>
      </c>
      <c r="B680" s="55" t="s">
        <v>8372</v>
      </c>
      <c r="C680" s="56" t="s">
        <v>130</v>
      </c>
      <c r="D680" s="55" t="s">
        <v>8382</v>
      </c>
      <c r="E680" s="55" t="s">
        <v>8391</v>
      </c>
      <c r="F680" s="30"/>
      <c r="G680" s="26" t="s">
        <v>934</v>
      </c>
    </row>
    <row r="681" spans="1:7" ht="18" customHeight="1" x14ac:dyDescent="0.3">
      <c r="A681" s="16">
        <v>328</v>
      </c>
      <c r="B681" s="55" t="s">
        <v>8373</v>
      </c>
      <c r="C681" s="56" t="s">
        <v>2</v>
      </c>
      <c r="D681" s="55" t="s">
        <v>8383</v>
      </c>
      <c r="E681" s="55" t="s">
        <v>8392</v>
      </c>
      <c r="F681" s="30"/>
      <c r="G681" s="26" t="s">
        <v>934</v>
      </c>
    </row>
    <row r="682" spans="1:7" ht="18" customHeight="1" x14ac:dyDescent="0.3">
      <c r="A682" s="16">
        <v>329</v>
      </c>
      <c r="B682" s="55" t="s">
        <v>8374</v>
      </c>
      <c r="C682" s="56" t="s">
        <v>2</v>
      </c>
      <c r="D682" s="55" t="s">
        <v>8384</v>
      </c>
      <c r="E682" s="55" t="s">
        <v>8393</v>
      </c>
      <c r="F682" s="30"/>
      <c r="G682" s="26" t="s">
        <v>934</v>
      </c>
    </row>
    <row r="683" spans="1:7" ht="18" customHeight="1" x14ac:dyDescent="0.3">
      <c r="A683" s="16">
        <v>330</v>
      </c>
      <c r="B683" s="55" t="s">
        <v>8375</v>
      </c>
      <c r="C683" s="56" t="s">
        <v>2</v>
      </c>
      <c r="D683" s="55" t="s">
        <v>8385</v>
      </c>
      <c r="E683" s="55" t="s">
        <v>8394</v>
      </c>
      <c r="F683" s="30"/>
      <c r="G683" s="26" t="s">
        <v>934</v>
      </c>
    </row>
    <row r="684" spans="1:7" ht="18" customHeight="1" x14ac:dyDescent="0.3">
      <c r="A684" s="16">
        <v>331</v>
      </c>
      <c r="B684" s="55" t="s">
        <v>8376</v>
      </c>
      <c r="C684" s="56" t="s">
        <v>2</v>
      </c>
      <c r="D684" s="55" t="s">
        <v>8382</v>
      </c>
      <c r="E684" s="55" t="s">
        <v>8395</v>
      </c>
      <c r="F684" s="30"/>
      <c r="G684" s="26" t="s">
        <v>934</v>
      </c>
    </row>
    <row r="685" spans="1:7" ht="18" customHeight="1" x14ac:dyDescent="0.3">
      <c r="A685" s="16">
        <v>332</v>
      </c>
      <c r="B685" s="55" t="s">
        <v>8629</v>
      </c>
      <c r="C685" s="35" t="s">
        <v>8636</v>
      </c>
      <c r="D685" s="55" t="s">
        <v>8630</v>
      </c>
      <c r="E685" s="55" t="s">
        <v>8631</v>
      </c>
      <c r="F685" s="30"/>
      <c r="G685" s="26" t="s">
        <v>8632</v>
      </c>
    </row>
    <row r="686" spans="1:7" ht="18" customHeight="1" x14ac:dyDescent="0.3">
      <c r="A686" s="16">
        <v>333</v>
      </c>
      <c r="B686" s="55" t="s">
        <v>8377</v>
      </c>
      <c r="C686" s="56" t="s">
        <v>2</v>
      </c>
      <c r="D686" s="55" t="s">
        <v>8386</v>
      </c>
      <c r="E686" s="55" t="s">
        <v>8396</v>
      </c>
      <c r="F686" s="30"/>
      <c r="G686" s="26" t="s">
        <v>934</v>
      </c>
    </row>
    <row r="687" spans="1:7" ht="18" customHeight="1" x14ac:dyDescent="0.3">
      <c r="A687" s="16">
        <v>334</v>
      </c>
      <c r="B687" s="55" t="s">
        <v>8646</v>
      </c>
      <c r="C687" s="56" t="s">
        <v>15</v>
      </c>
      <c r="D687" s="55" t="s">
        <v>8651</v>
      </c>
      <c r="E687" s="55" t="s">
        <v>8655</v>
      </c>
      <c r="F687" s="30"/>
      <c r="G687" s="26" t="s">
        <v>934</v>
      </c>
    </row>
    <row r="688" spans="1:7" ht="18" customHeight="1" x14ac:dyDescent="0.3">
      <c r="A688" s="16">
        <v>335</v>
      </c>
      <c r="B688" s="55" t="s">
        <v>8647</v>
      </c>
      <c r="C688" s="56" t="s">
        <v>18</v>
      </c>
      <c r="D688" s="55" t="s">
        <v>8641</v>
      </c>
      <c r="E688" s="85" t="s">
        <v>8858</v>
      </c>
      <c r="F688" s="30"/>
      <c r="G688" s="26" t="s">
        <v>934</v>
      </c>
    </row>
    <row r="689" spans="1:7" ht="18" customHeight="1" x14ac:dyDescent="0.3">
      <c r="A689" s="16">
        <v>336</v>
      </c>
      <c r="B689" s="55" t="s">
        <v>8648</v>
      </c>
      <c r="C689" s="56" t="s">
        <v>2</v>
      </c>
      <c r="D689" s="55" t="s">
        <v>8652</v>
      </c>
      <c r="E689" s="55" t="s">
        <v>8656</v>
      </c>
      <c r="F689" s="30"/>
      <c r="G689" s="26" t="s">
        <v>934</v>
      </c>
    </row>
    <row r="690" spans="1:7" ht="18" customHeight="1" x14ac:dyDescent="0.3">
      <c r="A690" s="16">
        <v>337</v>
      </c>
      <c r="B690" s="55" t="s">
        <v>1346</v>
      </c>
      <c r="C690" s="56" t="s">
        <v>15</v>
      </c>
      <c r="D690" s="55" t="s">
        <v>8653</v>
      </c>
      <c r="E690" s="55" t="s">
        <v>8657</v>
      </c>
      <c r="F690" s="30"/>
      <c r="G690" s="26" t="s">
        <v>934</v>
      </c>
    </row>
    <row r="691" spans="1:7" ht="18" customHeight="1" x14ac:dyDescent="0.3">
      <c r="A691" s="16">
        <v>338</v>
      </c>
      <c r="B691" s="55" t="s">
        <v>8649</v>
      </c>
      <c r="C691" s="56" t="s">
        <v>2</v>
      </c>
      <c r="D691" s="55" t="s">
        <v>8641</v>
      </c>
      <c r="E691" s="55" t="s">
        <v>8658</v>
      </c>
      <c r="F691" s="30"/>
      <c r="G691" s="26" t="s">
        <v>934</v>
      </c>
    </row>
    <row r="692" spans="1:7" ht="18" customHeight="1" x14ac:dyDescent="0.3">
      <c r="A692" s="16">
        <v>339</v>
      </c>
      <c r="B692" s="55" t="s">
        <v>8650</v>
      </c>
      <c r="C692" s="56" t="s">
        <v>27</v>
      </c>
      <c r="D692" s="55" t="s">
        <v>8654</v>
      </c>
      <c r="E692" s="55" t="s">
        <v>8659</v>
      </c>
      <c r="F692" s="30"/>
      <c r="G692" s="26" t="s">
        <v>934</v>
      </c>
    </row>
    <row r="693" spans="1:7" ht="18" customHeight="1" x14ac:dyDescent="0.3">
      <c r="A693" s="16">
        <v>340</v>
      </c>
      <c r="B693" s="55" t="s">
        <v>1709</v>
      </c>
      <c r="C693" s="56" t="s">
        <v>15</v>
      </c>
      <c r="D693" s="55" t="s">
        <v>8662</v>
      </c>
      <c r="E693" s="55" t="s">
        <v>8666</v>
      </c>
      <c r="F693" s="30"/>
      <c r="G693" s="26" t="s">
        <v>934</v>
      </c>
    </row>
    <row r="694" spans="1:7" ht="18" customHeight="1" x14ac:dyDescent="0.3">
      <c r="A694" s="16">
        <v>341</v>
      </c>
      <c r="B694" s="55" t="s">
        <v>8660</v>
      </c>
      <c r="C694" s="56" t="s">
        <v>15</v>
      </c>
      <c r="D694" s="55" t="s">
        <v>8663</v>
      </c>
      <c r="E694" s="55" t="s">
        <v>8667</v>
      </c>
      <c r="F694" s="30"/>
      <c r="G694" s="26" t="s">
        <v>934</v>
      </c>
    </row>
    <row r="695" spans="1:7" ht="18" customHeight="1" x14ac:dyDescent="0.3">
      <c r="A695" s="16">
        <v>342</v>
      </c>
      <c r="B695" s="55" t="s">
        <v>8661</v>
      </c>
      <c r="C695" s="56" t="s">
        <v>2</v>
      </c>
      <c r="D695" s="55" t="s">
        <v>8664</v>
      </c>
      <c r="E695" s="55" t="s">
        <v>8668</v>
      </c>
      <c r="F695" s="30"/>
      <c r="G695" s="26" t="s">
        <v>934</v>
      </c>
    </row>
    <row r="696" spans="1:7" ht="18" customHeight="1" x14ac:dyDescent="0.3">
      <c r="A696" s="16">
        <v>343</v>
      </c>
      <c r="B696" s="55" t="s">
        <v>1877</v>
      </c>
      <c r="C696" s="56" t="s">
        <v>27</v>
      </c>
      <c r="D696" s="55" t="s">
        <v>8665</v>
      </c>
      <c r="E696" s="55" t="s">
        <v>8669</v>
      </c>
      <c r="F696" s="30"/>
      <c r="G696" s="26" t="s">
        <v>934</v>
      </c>
    </row>
    <row r="697" spans="1:7" ht="18" customHeight="1" x14ac:dyDescent="0.3">
      <c r="A697" s="16">
        <v>344</v>
      </c>
      <c r="B697" s="105" t="s">
        <v>9069</v>
      </c>
      <c r="C697" s="106" t="s">
        <v>2</v>
      </c>
      <c r="D697" s="105" t="s">
        <v>8641</v>
      </c>
      <c r="E697" s="105" t="s">
        <v>9070</v>
      </c>
      <c r="F697" s="30"/>
      <c r="G697" s="26" t="s">
        <v>9078</v>
      </c>
    </row>
    <row r="698" spans="1:7" ht="18" customHeight="1" x14ac:dyDescent="0.3">
      <c r="A698" s="16">
        <v>345</v>
      </c>
      <c r="B698" s="105" t="s">
        <v>9071</v>
      </c>
      <c r="C698" s="106" t="s">
        <v>15</v>
      </c>
      <c r="D698" s="105" t="s">
        <v>9072</v>
      </c>
      <c r="E698" s="105" t="s">
        <v>9073</v>
      </c>
      <c r="F698" s="30"/>
      <c r="G698" s="26" t="s">
        <v>934</v>
      </c>
    </row>
    <row r="699" spans="1:7" ht="18" customHeight="1" x14ac:dyDescent="0.3">
      <c r="A699" s="16">
        <v>346</v>
      </c>
      <c r="B699" s="105" t="s">
        <v>1505</v>
      </c>
      <c r="C699" s="106" t="s">
        <v>15</v>
      </c>
      <c r="D699" s="105" t="s">
        <v>9074</v>
      </c>
      <c r="E699" s="105" t="s">
        <v>9075</v>
      </c>
      <c r="F699" s="30"/>
      <c r="G699" s="26" t="s">
        <v>934</v>
      </c>
    </row>
    <row r="700" spans="1:7" ht="18" customHeight="1" x14ac:dyDescent="0.3">
      <c r="A700" s="16">
        <v>347</v>
      </c>
      <c r="B700" s="105" t="s">
        <v>9076</v>
      </c>
      <c r="C700" s="106" t="s">
        <v>27</v>
      </c>
      <c r="D700" s="105" t="s">
        <v>8641</v>
      </c>
      <c r="E700" s="105" t="s">
        <v>9077</v>
      </c>
      <c r="F700" s="30"/>
      <c r="G700" s="26" t="s">
        <v>934</v>
      </c>
    </row>
    <row r="701" spans="1:7" ht="18" customHeight="1" x14ac:dyDescent="0.3">
      <c r="A701" s="16">
        <v>1</v>
      </c>
      <c r="B701" s="5" t="s">
        <v>1945</v>
      </c>
      <c r="C701" s="25" t="s">
        <v>2</v>
      </c>
      <c r="D701" s="26" t="s">
        <v>1946</v>
      </c>
      <c r="E701" s="82" t="s">
        <v>1947</v>
      </c>
      <c r="F701" s="25" t="s">
        <v>1948</v>
      </c>
      <c r="G701" s="26" t="s">
        <v>1949</v>
      </c>
    </row>
    <row r="702" spans="1:7" ht="18" customHeight="1" x14ac:dyDescent="0.3">
      <c r="A702" s="16">
        <v>2</v>
      </c>
      <c r="B702" s="5" t="s">
        <v>1950</v>
      </c>
      <c r="C702" s="25" t="s">
        <v>2</v>
      </c>
      <c r="D702" s="26" t="s">
        <v>1951</v>
      </c>
      <c r="E702" s="82" t="s">
        <v>1947</v>
      </c>
      <c r="F702" s="25" t="s">
        <v>1952</v>
      </c>
      <c r="G702" s="26" t="s">
        <v>1949</v>
      </c>
    </row>
    <row r="703" spans="1:7" ht="18" customHeight="1" x14ac:dyDescent="0.3">
      <c r="A703" s="16">
        <v>3</v>
      </c>
      <c r="B703" s="5" t="s">
        <v>1950</v>
      </c>
      <c r="C703" s="25" t="s">
        <v>2</v>
      </c>
      <c r="D703" s="26" t="s">
        <v>1953</v>
      </c>
      <c r="E703" s="82" t="s">
        <v>1947</v>
      </c>
      <c r="F703" s="25" t="s">
        <v>1952</v>
      </c>
      <c r="G703" s="26" t="s">
        <v>1949</v>
      </c>
    </row>
    <row r="704" spans="1:7" ht="18" customHeight="1" x14ac:dyDescent="0.3">
      <c r="A704" s="16">
        <v>4</v>
      </c>
      <c r="B704" s="5" t="s">
        <v>1954</v>
      </c>
      <c r="C704" s="25" t="s">
        <v>2</v>
      </c>
      <c r="D704" s="26" t="s">
        <v>1955</v>
      </c>
      <c r="E704" s="82" t="s">
        <v>1947</v>
      </c>
      <c r="F704" s="25" t="s">
        <v>1956</v>
      </c>
      <c r="G704" s="26" t="s">
        <v>1949</v>
      </c>
    </row>
    <row r="705" spans="1:7" ht="18" customHeight="1" x14ac:dyDescent="0.3">
      <c r="A705" s="16">
        <v>5</v>
      </c>
      <c r="B705" s="5" t="s">
        <v>1957</v>
      </c>
      <c r="C705" s="25" t="s">
        <v>2</v>
      </c>
      <c r="D705" s="26" t="s">
        <v>1958</v>
      </c>
      <c r="E705" s="82" t="s">
        <v>1947</v>
      </c>
      <c r="F705" s="25" t="s">
        <v>1959</v>
      </c>
      <c r="G705" s="26" t="s">
        <v>1949</v>
      </c>
    </row>
    <row r="706" spans="1:7" ht="18" customHeight="1" x14ac:dyDescent="0.3">
      <c r="A706" s="16">
        <v>6</v>
      </c>
      <c r="B706" s="5" t="s">
        <v>1960</v>
      </c>
      <c r="C706" s="25" t="s">
        <v>15</v>
      </c>
      <c r="D706" s="26" t="s">
        <v>1961</v>
      </c>
      <c r="E706" s="82" t="s">
        <v>1947</v>
      </c>
      <c r="F706" s="25" t="s">
        <v>1962</v>
      </c>
      <c r="G706" s="26" t="s">
        <v>1949</v>
      </c>
    </row>
    <row r="707" spans="1:7" ht="18" customHeight="1" x14ac:dyDescent="0.3">
      <c r="A707" s="16">
        <v>7</v>
      </c>
      <c r="B707" s="5" t="s">
        <v>1963</v>
      </c>
      <c r="C707" s="25" t="s">
        <v>15</v>
      </c>
      <c r="D707" s="26" t="s">
        <v>1964</v>
      </c>
      <c r="E707" s="82" t="s">
        <v>1947</v>
      </c>
      <c r="F707" s="25" t="s">
        <v>1965</v>
      </c>
      <c r="G707" s="26" t="s">
        <v>1949</v>
      </c>
    </row>
    <row r="708" spans="1:7" ht="18" customHeight="1" x14ac:dyDescent="0.3">
      <c r="A708" s="16">
        <v>8</v>
      </c>
      <c r="B708" s="5" t="s">
        <v>1966</v>
      </c>
      <c r="C708" s="25" t="s">
        <v>2</v>
      </c>
      <c r="D708" s="26" t="s">
        <v>1967</v>
      </c>
      <c r="E708" s="82" t="s">
        <v>955</v>
      </c>
      <c r="F708" s="25" t="s">
        <v>1968</v>
      </c>
      <c r="G708" s="26" t="s">
        <v>1949</v>
      </c>
    </row>
    <row r="709" spans="1:7" ht="18" customHeight="1" x14ac:dyDescent="0.3">
      <c r="A709" s="16">
        <v>9</v>
      </c>
      <c r="B709" s="5" t="s">
        <v>1969</v>
      </c>
      <c r="C709" s="25" t="s">
        <v>2</v>
      </c>
      <c r="D709" s="26" t="s">
        <v>1970</v>
      </c>
      <c r="E709" s="82" t="s">
        <v>955</v>
      </c>
      <c r="F709" s="25" t="s">
        <v>1971</v>
      </c>
      <c r="G709" s="26" t="s">
        <v>1949</v>
      </c>
    </row>
    <row r="710" spans="1:7" ht="18" customHeight="1" x14ac:dyDescent="0.3">
      <c r="A710" s="16">
        <v>10</v>
      </c>
      <c r="B710" s="5" t="s">
        <v>1972</v>
      </c>
      <c r="C710" s="25" t="s">
        <v>2</v>
      </c>
      <c r="D710" s="26" t="s">
        <v>1973</v>
      </c>
      <c r="E710" s="82" t="s">
        <v>955</v>
      </c>
      <c r="F710" s="25" t="s">
        <v>1974</v>
      </c>
      <c r="G710" s="26" t="s">
        <v>1949</v>
      </c>
    </row>
    <row r="711" spans="1:7" ht="18" customHeight="1" x14ac:dyDescent="0.3">
      <c r="A711" s="16">
        <v>11</v>
      </c>
      <c r="B711" s="5" t="s">
        <v>1975</v>
      </c>
      <c r="C711" s="25" t="s">
        <v>15</v>
      </c>
      <c r="D711" s="26" t="s">
        <v>1976</v>
      </c>
      <c r="E711" s="82" t="s">
        <v>955</v>
      </c>
      <c r="F711" s="25" t="s">
        <v>1977</v>
      </c>
      <c r="G711" s="26" t="s">
        <v>1949</v>
      </c>
    </row>
    <row r="712" spans="1:7" ht="18" customHeight="1" x14ac:dyDescent="0.3">
      <c r="A712" s="16">
        <v>12</v>
      </c>
      <c r="B712" s="5" t="s">
        <v>1978</v>
      </c>
      <c r="C712" s="25" t="s">
        <v>2</v>
      </c>
      <c r="D712" s="26" t="s">
        <v>1979</v>
      </c>
      <c r="E712" s="82" t="s">
        <v>1980</v>
      </c>
      <c r="F712" s="25" t="s">
        <v>980</v>
      </c>
      <c r="G712" s="26" t="s">
        <v>1949</v>
      </c>
    </row>
    <row r="713" spans="1:7" ht="18" customHeight="1" x14ac:dyDescent="0.3">
      <c r="A713" s="16">
        <v>13</v>
      </c>
      <c r="B713" s="5" t="s">
        <v>1981</v>
      </c>
      <c r="C713" s="25" t="s">
        <v>15</v>
      </c>
      <c r="D713" s="26" t="s">
        <v>1982</v>
      </c>
      <c r="E713" s="82" t="s">
        <v>1983</v>
      </c>
      <c r="F713" s="25" t="s">
        <v>1984</v>
      </c>
      <c r="G713" s="26" t="s">
        <v>1949</v>
      </c>
    </row>
    <row r="714" spans="1:7" ht="18" customHeight="1" x14ac:dyDescent="0.3">
      <c r="A714" s="16">
        <v>14</v>
      </c>
      <c r="B714" s="5" t="s">
        <v>1985</v>
      </c>
      <c r="C714" s="25" t="s">
        <v>15</v>
      </c>
      <c r="D714" s="26" t="s">
        <v>1986</v>
      </c>
      <c r="E714" s="82" t="s">
        <v>1987</v>
      </c>
      <c r="F714" s="25" t="s">
        <v>980</v>
      </c>
      <c r="G714" s="26" t="s">
        <v>1949</v>
      </c>
    </row>
    <row r="715" spans="1:7" ht="18" customHeight="1" x14ac:dyDescent="0.3">
      <c r="A715" s="16">
        <v>15</v>
      </c>
      <c r="B715" s="5" t="s">
        <v>1988</v>
      </c>
      <c r="C715" s="25" t="s">
        <v>15</v>
      </c>
      <c r="D715" s="26" t="s">
        <v>1989</v>
      </c>
      <c r="E715" s="82" t="s">
        <v>1990</v>
      </c>
      <c r="F715" s="25" t="s">
        <v>1991</v>
      </c>
      <c r="G715" s="26" t="s">
        <v>1949</v>
      </c>
    </row>
    <row r="716" spans="1:7" ht="18" customHeight="1" x14ac:dyDescent="0.3">
      <c r="A716" s="16">
        <v>16</v>
      </c>
      <c r="B716" s="5" t="s">
        <v>1992</v>
      </c>
      <c r="C716" s="25" t="s">
        <v>202</v>
      </c>
      <c r="D716" s="26" t="s">
        <v>1993</v>
      </c>
      <c r="E716" s="82" t="s">
        <v>1994</v>
      </c>
      <c r="F716" s="25" t="s">
        <v>1995</v>
      </c>
      <c r="G716" s="26" t="s">
        <v>1949</v>
      </c>
    </row>
    <row r="717" spans="1:7" ht="18" customHeight="1" x14ac:dyDescent="0.3">
      <c r="A717" s="16">
        <v>17</v>
      </c>
      <c r="B717" s="5" t="s">
        <v>1996</v>
      </c>
      <c r="C717" s="25" t="s">
        <v>202</v>
      </c>
      <c r="D717" s="26" t="s">
        <v>1997</v>
      </c>
      <c r="E717" s="82" t="s">
        <v>1998</v>
      </c>
      <c r="F717" s="25" t="s">
        <v>1995</v>
      </c>
      <c r="G717" s="26" t="s">
        <v>1949</v>
      </c>
    </row>
    <row r="718" spans="1:7" ht="18" customHeight="1" x14ac:dyDescent="0.3">
      <c r="A718" s="16">
        <v>18</v>
      </c>
      <c r="B718" s="5" t="s">
        <v>1999</v>
      </c>
      <c r="C718" s="25" t="s">
        <v>202</v>
      </c>
      <c r="D718" s="26" t="s">
        <v>2000</v>
      </c>
      <c r="E718" s="82" t="s">
        <v>1998</v>
      </c>
      <c r="F718" s="25" t="s">
        <v>1995</v>
      </c>
      <c r="G718" s="26" t="s">
        <v>1949</v>
      </c>
    </row>
    <row r="719" spans="1:7" ht="18" customHeight="1" x14ac:dyDescent="0.3">
      <c r="A719" s="16">
        <v>19</v>
      </c>
      <c r="B719" s="5" t="s">
        <v>2001</v>
      </c>
      <c r="C719" s="25" t="s">
        <v>27</v>
      </c>
      <c r="D719" s="26" t="s">
        <v>2002</v>
      </c>
      <c r="E719" s="82" t="s">
        <v>1998</v>
      </c>
      <c r="F719" s="25" t="s">
        <v>2003</v>
      </c>
      <c r="G719" s="26" t="s">
        <v>1949</v>
      </c>
    </row>
    <row r="720" spans="1:7" ht="18" customHeight="1" x14ac:dyDescent="0.3">
      <c r="A720" s="16">
        <v>20</v>
      </c>
      <c r="B720" s="5" t="s">
        <v>122</v>
      </c>
      <c r="C720" s="25" t="s">
        <v>15</v>
      </c>
      <c r="D720" s="26" t="s">
        <v>2004</v>
      </c>
      <c r="E720" s="82" t="s">
        <v>2005</v>
      </c>
      <c r="F720" s="25" t="s">
        <v>1010</v>
      </c>
      <c r="G720" s="26" t="s">
        <v>1949</v>
      </c>
    </row>
    <row r="721" spans="1:7" ht="18" customHeight="1" x14ac:dyDescent="0.3">
      <c r="A721" s="16">
        <v>21</v>
      </c>
      <c r="B721" s="5" t="s">
        <v>2006</v>
      </c>
      <c r="C721" s="25" t="s">
        <v>2</v>
      </c>
      <c r="D721" s="26" t="s">
        <v>2007</v>
      </c>
      <c r="E721" s="82" t="s">
        <v>2008</v>
      </c>
      <c r="F721" s="25" t="s">
        <v>1014</v>
      </c>
      <c r="G721" s="26" t="s">
        <v>1949</v>
      </c>
    </row>
    <row r="722" spans="1:7" ht="18" customHeight="1" x14ac:dyDescent="0.3">
      <c r="A722" s="16">
        <v>22</v>
      </c>
      <c r="B722" s="5" t="s">
        <v>2009</v>
      </c>
      <c r="C722" s="25" t="s">
        <v>202</v>
      </c>
      <c r="D722" s="26" t="s">
        <v>2010</v>
      </c>
      <c r="E722" s="82" t="s">
        <v>2011</v>
      </c>
      <c r="F722" s="25" t="s">
        <v>1024</v>
      </c>
      <c r="G722" s="26" t="s">
        <v>1949</v>
      </c>
    </row>
    <row r="723" spans="1:7" ht="18" customHeight="1" x14ac:dyDescent="0.3">
      <c r="A723" s="16">
        <v>23</v>
      </c>
      <c r="B723" s="5" t="s">
        <v>2012</v>
      </c>
      <c r="C723" s="25" t="s">
        <v>2</v>
      </c>
      <c r="D723" s="26" t="s">
        <v>2013</v>
      </c>
      <c r="E723" s="82" t="s">
        <v>2014</v>
      </c>
      <c r="F723" s="25" t="s">
        <v>1014</v>
      </c>
      <c r="G723" s="26" t="s">
        <v>1949</v>
      </c>
    </row>
    <row r="724" spans="1:7" ht="18" customHeight="1" x14ac:dyDescent="0.3">
      <c r="A724" s="16">
        <v>24</v>
      </c>
      <c r="B724" s="5" t="s">
        <v>2015</v>
      </c>
      <c r="C724" s="25" t="s">
        <v>15</v>
      </c>
      <c r="D724" s="26" t="s">
        <v>2016</v>
      </c>
      <c r="E724" s="82" t="s">
        <v>2017</v>
      </c>
      <c r="F724" s="25" t="s">
        <v>1024</v>
      </c>
      <c r="G724" s="26" t="s">
        <v>1949</v>
      </c>
    </row>
    <row r="725" spans="1:7" ht="18" customHeight="1" x14ac:dyDescent="0.3">
      <c r="A725" s="16">
        <v>25</v>
      </c>
      <c r="B725" s="5" t="s">
        <v>2018</v>
      </c>
      <c r="C725" s="25" t="s">
        <v>2</v>
      </c>
      <c r="D725" s="26" t="s">
        <v>2019</v>
      </c>
      <c r="E725" s="82" t="s">
        <v>2020</v>
      </c>
      <c r="F725" s="25" t="s">
        <v>1245</v>
      </c>
      <c r="G725" s="26" t="s">
        <v>1949</v>
      </c>
    </row>
    <row r="726" spans="1:7" ht="18" customHeight="1" x14ac:dyDescent="0.3">
      <c r="A726" s="16">
        <v>26</v>
      </c>
      <c r="B726" s="5" t="s">
        <v>2021</v>
      </c>
      <c r="C726" s="25" t="s">
        <v>15</v>
      </c>
      <c r="D726" s="26" t="s">
        <v>2022</v>
      </c>
      <c r="E726" s="82" t="s">
        <v>2023</v>
      </c>
      <c r="F726" s="25" t="s">
        <v>1014</v>
      </c>
      <c r="G726" s="26" t="s">
        <v>1949</v>
      </c>
    </row>
    <row r="727" spans="1:7" ht="18" customHeight="1" x14ac:dyDescent="0.3">
      <c r="A727" s="16">
        <v>27</v>
      </c>
      <c r="B727" s="5" t="s">
        <v>2024</v>
      </c>
      <c r="C727" s="25" t="s">
        <v>18</v>
      </c>
      <c r="D727" s="26" t="s">
        <v>2025</v>
      </c>
      <c r="E727" s="82" t="s">
        <v>2026</v>
      </c>
      <c r="F727" s="25" t="s">
        <v>1209</v>
      </c>
      <c r="G727" s="26" t="s">
        <v>1949</v>
      </c>
    </row>
    <row r="728" spans="1:7" ht="18" customHeight="1" x14ac:dyDescent="0.3">
      <c r="A728" s="16">
        <v>28</v>
      </c>
      <c r="B728" s="5" t="s">
        <v>2027</v>
      </c>
      <c r="C728" s="25" t="s">
        <v>2</v>
      </c>
      <c r="D728" s="26" t="s">
        <v>2028</v>
      </c>
      <c r="E728" s="82" t="s">
        <v>2029</v>
      </c>
      <c r="F728" s="25" t="s">
        <v>1014</v>
      </c>
      <c r="G728" s="26" t="s">
        <v>1949</v>
      </c>
    </row>
    <row r="729" spans="1:7" ht="18" customHeight="1" x14ac:dyDescent="0.3">
      <c r="A729" s="16">
        <v>29</v>
      </c>
      <c r="B729" s="5" t="s">
        <v>2030</v>
      </c>
      <c r="C729" s="25" t="s">
        <v>2</v>
      </c>
      <c r="D729" s="26" t="s">
        <v>2031</v>
      </c>
      <c r="E729" s="82" t="s">
        <v>2032</v>
      </c>
      <c r="F729" s="25" t="s">
        <v>1024</v>
      </c>
      <c r="G729" s="26" t="s">
        <v>2033</v>
      </c>
    </row>
    <row r="730" spans="1:7" ht="18" customHeight="1" x14ac:dyDescent="0.3">
      <c r="A730" s="16">
        <v>30</v>
      </c>
      <c r="B730" s="5" t="s">
        <v>2034</v>
      </c>
      <c r="C730" s="25" t="s">
        <v>2</v>
      </c>
      <c r="D730" s="26" t="s">
        <v>2035</v>
      </c>
      <c r="E730" s="82" t="s">
        <v>2036</v>
      </c>
      <c r="F730" s="25" t="s">
        <v>1024</v>
      </c>
      <c r="G730" s="26" t="s">
        <v>1949</v>
      </c>
    </row>
    <row r="731" spans="1:7" ht="18" customHeight="1" x14ac:dyDescent="0.3">
      <c r="A731" s="16">
        <v>31</v>
      </c>
      <c r="B731" s="5" t="s">
        <v>2037</v>
      </c>
      <c r="C731" s="25" t="s">
        <v>2</v>
      </c>
      <c r="D731" s="26" t="s">
        <v>2038</v>
      </c>
      <c r="E731" s="82" t="s">
        <v>2039</v>
      </c>
      <c r="F731" s="25" t="s">
        <v>1024</v>
      </c>
      <c r="G731" s="26" t="s">
        <v>1949</v>
      </c>
    </row>
    <row r="732" spans="1:7" ht="18" customHeight="1" x14ac:dyDescent="0.3">
      <c r="A732" s="16">
        <v>32</v>
      </c>
      <c r="B732" s="5" t="s">
        <v>2040</v>
      </c>
      <c r="C732" s="25" t="s">
        <v>24</v>
      </c>
      <c r="D732" s="26" t="s">
        <v>2041</v>
      </c>
      <c r="E732" s="82" t="s">
        <v>2042</v>
      </c>
      <c r="F732" s="25" t="s">
        <v>1024</v>
      </c>
      <c r="G732" s="26" t="s">
        <v>1949</v>
      </c>
    </row>
    <row r="733" spans="1:7" ht="18" customHeight="1" x14ac:dyDescent="0.3">
      <c r="A733" s="16">
        <v>33</v>
      </c>
      <c r="B733" s="5" t="s">
        <v>2043</v>
      </c>
      <c r="C733" s="25" t="s">
        <v>15</v>
      </c>
      <c r="D733" s="26" t="s">
        <v>2044</v>
      </c>
      <c r="E733" s="82" t="s">
        <v>2045</v>
      </c>
      <c r="F733" s="25" t="s">
        <v>1083</v>
      </c>
      <c r="G733" s="26" t="s">
        <v>2033</v>
      </c>
    </row>
    <row r="734" spans="1:7" ht="18" customHeight="1" x14ac:dyDescent="0.3">
      <c r="A734" s="16">
        <v>34</v>
      </c>
      <c r="B734" s="5" t="s">
        <v>2046</v>
      </c>
      <c r="C734" s="25" t="s">
        <v>15</v>
      </c>
      <c r="D734" s="26" t="s">
        <v>2047</v>
      </c>
      <c r="E734" s="82" t="s">
        <v>2048</v>
      </c>
      <c r="F734" s="25" t="s">
        <v>1014</v>
      </c>
      <c r="G734" s="26" t="s">
        <v>2033</v>
      </c>
    </row>
    <row r="735" spans="1:7" ht="18" customHeight="1" x14ac:dyDescent="0.3">
      <c r="A735" s="16">
        <v>35</v>
      </c>
      <c r="B735" s="5" t="s">
        <v>2049</v>
      </c>
      <c r="C735" s="25" t="s">
        <v>18</v>
      </c>
      <c r="D735" s="26" t="s">
        <v>2050</v>
      </c>
      <c r="E735" s="82" t="s">
        <v>2051</v>
      </c>
      <c r="F735" s="25" t="s">
        <v>1775</v>
      </c>
      <c r="G735" s="26" t="s">
        <v>1949</v>
      </c>
    </row>
    <row r="736" spans="1:7" ht="18" customHeight="1" x14ac:dyDescent="0.3">
      <c r="A736" s="16">
        <v>36</v>
      </c>
      <c r="B736" s="5" t="s">
        <v>2052</v>
      </c>
      <c r="C736" s="25" t="s">
        <v>2</v>
      </c>
      <c r="D736" s="26" t="s">
        <v>2053</v>
      </c>
      <c r="E736" s="82" t="s">
        <v>2054</v>
      </c>
      <c r="F736" s="25" t="s">
        <v>1014</v>
      </c>
      <c r="G736" s="26" t="s">
        <v>1949</v>
      </c>
    </row>
    <row r="737" spans="1:7" ht="18" customHeight="1" x14ac:dyDescent="0.3">
      <c r="A737" s="16">
        <v>37</v>
      </c>
      <c r="B737" s="5" t="s">
        <v>2055</v>
      </c>
      <c r="C737" s="25" t="s">
        <v>2</v>
      </c>
      <c r="D737" s="26" t="s">
        <v>2056</v>
      </c>
      <c r="E737" s="82" t="s">
        <v>2057</v>
      </c>
      <c r="F737" s="25" t="s">
        <v>1024</v>
      </c>
      <c r="G737" s="26" t="s">
        <v>2033</v>
      </c>
    </row>
    <row r="738" spans="1:7" ht="18" customHeight="1" x14ac:dyDescent="0.3">
      <c r="A738" s="16">
        <v>38</v>
      </c>
      <c r="B738" s="5" t="s">
        <v>2058</v>
      </c>
      <c r="C738" s="25" t="s">
        <v>27</v>
      </c>
      <c r="D738" s="26" t="s">
        <v>2059</v>
      </c>
      <c r="E738" s="82" t="s">
        <v>2060</v>
      </c>
      <c r="F738" s="25" t="s">
        <v>1024</v>
      </c>
      <c r="G738" s="26" t="s">
        <v>2033</v>
      </c>
    </row>
    <row r="739" spans="1:7" ht="18" customHeight="1" x14ac:dyDescent="0.3">
      <c r="A739" s="16">
        <v>39</v>
      </c>
      <c r="B739" s="5" t="s">
        <v>2061</v>
      </c>
      <c r="C739" s="25" t="s">
        <v>15</v>
      </c>
      <c r="D739" s="26" t="s">
        <v>2062</v>
      </c>
      <c r="E739" s="82" t="s">
        <v>2063</v>
      </c>
      <c r="F739" s="25" t="s">
        <v>1263</v>
      </c>
      <c r="G739" s="26" t="s">
        <v>2033</v>
      </c>
    </row>
    <row r="740" spans="1:7" ht="18" customHeight="1" x14ac:dyDescent="0.3">
      <c r="A740" s="16">
        <v>40</v>
      </c>
      <c r="B740" s="5" t="s">
        <v>2064</v>
      </c>
      <c r="C740" s="25" t="s">
        <v>202</v>
      </c>
      <c r="D740" s="26" t="s">
        <v>2065</v>
      </c>
      <c r="E740" s="82" t="s">
        <v>2066</v>
      </c>
      <c r="F740" s="25" t="s">
        <v>1014</v>
      </c>
      <c r="G740" s="26" t="s">
        <v>2033</v>
      </c>
    </row>
    <row r="741" spans="1:7" ht="18" customHeight="1" x14ac:dyDescent="0.3">
      <c r="A741" s="16">
        <v>41</v>
      </c>
      <c r="B741" s="5" t="s">
        <v>2067</v>
      </c>
      <c r="C741" s="25" t="s">
        <v>15</v>
      </c>
      <c r="D741" s="26" t="s">
        <v>2068</v>
      </c>
      <c r="E741" s="82" t="s">
        <v>2069</v>
      </c>
      <c r="F741" s="25" t="s">
        <v>2070</v>
      </c>
      <c r="G741" s="26" t="s">
        <v>1949</v>
      </c>
    </row>
    <row r="742" spans="1:7" ht="18" customHeight="1" x14ac:dyDescent="0.3">
      <c r="A742" s="16">
        <v>42</v>
      </c>
      <c r="B742" s="5" t="s">
        <v>2071</v>
      </c>
      <c r="C742" s="25" t="s">
        <v>24</v>
      </c>
      <c r="D742" s="26" t="s">
        <v>2072</v>
      </c>
      <c r="E742" s="82" t="s">
        <v>2073</v>
      </c>
      <c r="F742" s="25" t="s">
        <v>2074</v>
      </c>
      <c r="G742" s="26" t="s">
        <v>2033</v>
      </c>
    </row>
    <row r="743" spans="1:7" ht="18" customHeight="1" x14ac:dyDescent="0.3">
      <c r="A743" s="16">
        <v>43</v>
      </c>
      <c r="B743" s="5" t="s">
        <v>2075</v>
      </c>
      <c r="C743" s="25" t="s">
        <v>2</v>
      </c>
      <c r="D743" s="26" t="s">
        <v>2076</v>
      </c>
      <c r="E743" s="82" t="s">
        <v>2077</v>
      </c>
      <c r="F743" s="25" t="s">
        <v>1014</v>
      </c>
      <c r="G743" s="26" t="s">
        <v>1949</v>
      </c>
    </row>
    <row r="744" spans="1:7" ht="18" customHeight="1" x14ac:dyDescent="0.3">
      <c r="A744" s="16">
        <v>44</v>
      </c>
      <c r="B744" s="5" t="s">
        <v>2078</v>
      </c>
      <c r="C744" s="25" t="s">
        <v>2</v>
      </c>
      <c r="D744" s="26" t="s">
        <v>2079</v>
      </c>
      <c r="E744" s="82" t="s">
        <v>2080</v>
      </c>
      <c r="F744" s="25" t="s">
        <v>2081</v>
      </c>
      <c r="G744" s="26" t="s">
        <v>2033</v>
      </c>
    </row>
    <row r="745" spans="1:7" ht="18" customHeight="1" x14ac:dyDescent="0.3">
      <c r="A745" s="16">
        <v>45</v>
      </c>
      <c r="B745" s="5" t="s">
        <v>2082</v>
      </c>
      <c r="C745" s="25" t="s">
        <v>18</v>
      </c>
      <c r="D745" s="26" t="s">
        <v>2083</v>
      </c>
      <c r="E745" s="82" t="s">
        <v>2080</v>
      </c>
      <c r="F745" s="25" t="s">
        <v>2084</v>
      </c>
      <c r="G745" s="26" t="s">
        <v>1949</v>
      </c>
    </row>
    <row r="746" spans="1:7" ht="18" customHeight="1" x14ac:dyDescent="0.3">
      <c r="A746" s="16">
        <v>46</v>
      </c>
      <c r="B746" s="5" t="s">
        <v>2085</v>
      </c>
      <c r="C746" s="25" t="s">
        <v>15</v>
      </c>
      <c r="D746" s="26" t="s">
        <v>2086</v>
      </c>
      <c r="E746" s="82" t="s">
        <v>2087</v>
      </c>
      <c r="F746" s="25" t="s">
        <v>2088</v>
      </c>
      <c r="G746" s="26" t="s">
        <v>2033</v>
      </c>
    </row>
    <row r="747" spans="1:7" ht="18" customHeight="1" x14ac:dyDescent="0.3">
      <c r="A747" s="16">
        <v>47</v>
      </c>
      <c r="B747" s="5" t="s">
        <v>2089</v>
      </c>
      <c r="C747" s="25" t="s">
        <v>2</v>
      </c>
      <c r="D747" s="26" t="s">
        <v>2090</v>
      </c>
      <c r="E747" s="82" t="s">
        <v>2091</v>
      </c>
      <c r="F747" s="25" t="s">
        <v>2092</v>
      </c>
      <c r="G747" s="26" t="s">
        <v>1949</v>
      </c>
    </row>
    <row r="748" spans="1:7" ht="18" customHeight="1" x14ac:dyDescent="0.3">
      <c r="A748" s="16">
        <v>48</v>
      </c>
      <c r="B748" s="5" t="s">
        <v>2093</v>
      </c>
      <c r="C748" s="25" t="s">
        <v>2</v>
      </c>
      <c r="D748" s="26" t="s">
        <v>2094</v>
      </c>
      <c r="E748" s="82" t="s">
        <v>2095</v>
      </c>
      <c r="F748" s="25" t="s">
        <v>2096</v>
      </c>
      <c r="G748" s="26" t="s">
        <v>2033</v>
      </c>
    </row>
    <row r="749" spans="1:7" ht="18" customHeight="1" x14ac:dyDescent="0.3">
      <c r="A749" s="16">
        <v>49</v>
      </c>
      <c r="B749" s="5" t="s">
        <v>2097</v>
      </c>
      <c r="C749" s="25" t="s">
        <v>2</v>
      </c>
      <c r="D749" s="26" t="s">
        <v>2098</v>
      </c>
      <c r="E749" s="82" t="s">
        <v>2099</v>
      </c>
      <c r="F749" s="25" t="s">
        <v>2100</v>
      </c>
      <c r="G749" s="26" t="s">
        <v>2033</v>
      </c>
    </row>
    <row r="750" spans="1:7" ht="18" customHeight="1" x14ac:dyDescent="0.3">
      <c r="A750" s="16">
        <v>50</v>
      </c>
      <c r="B750" s="5" t="s">
        <v>2101</v>
      </c>
      <c r="C750" s="25" t="s">
        <v>18</v>
      </c>
      <c r="D750" s="26" t="s">
        <v>2102</v>
      </c>
      <c r="E750" s="82" t="s">
        <v>2099</v>
      </c>
      <c r="F750" s="25" t="s">
        <v>2103</v>
      </c>
      <c r="G750" s="26" t="s">
        <v>2033</v>
      </c>
    </row>
    <row r="751" spans="1:7" ht="18" customHeight="1" x14ac:dyDescent="0.3">
      <c r="A751" s="16">
        <v>51</v>
      </c>
      <c r="B751" s="5" t="s">
        <v>2104</v>
      </c>
      <c r="C751" s="25" t="s">
        <v>15</v>
      </c>
      <c r="D751" s="26" t="s">
        <v>2105</v>
      </c>
      <c r="E751" s="82" t="s">
        <v>2099</v>
      </c>
      <c r="F751" s="25" t="s">
        <v>2106</v>
      </c>
      <c r="G751" s="26" t="s">
        <v>1949</v>
      </c>
    </row>
    <row r="752" spans="1:7" ht="18" customHeight="1" x14ac:dyDescent="0.3">
      <c r="A752" s="16">
        <v>52</v>
      </c>
      <c r="B752" s="5" t="s">
        <v>2107</v>
      </c>
      <c r="C752" s="25" t="s">
        <v>15</v>
      </c>
      <c r="D752" s="26" t="s">
        <v>2108</v>
      </c>
      <c r="E752" s="82" t="s">
        <v>2099</v>
      </c>
      <c r="F752" s="25" t="s">
        <v>2109</v>
      </c>
      <c r="G752" s="26" t="s">
        <v>1949</v>
      </c>
    </row>
    <row r="753" spans="1:7" ht="18" customHeight="1" x14ac:dyDescent="0.3">
      <c r="A753" s="16">
        <v>53</v>
      </c>
      <c r="B753" s="5" t="s">
        <v>2110</v>
      </c>
      <c r="C753" s="25" t="s">
        <v>2</v>
      </c>
      <c r="D753" s="26" t="s">
        <v>2111</v>
      </c>
      <c r="E753" s="82" t="s">
        <v>2112</v>
      </c>
      <c r="F753" s="25" t="s">
        <v>1014</v>
      </c>
      <c r="G753" s="26" t="s">
        <v>2033</v>
      </c>
    </row>
    <row r="754" spans="1:7" ht="18" customHeight="1" x14ac:dyDescent="0.3">
      <c r="A754" s="16">
        <v>54</v>
      </c>
      <c r="B754" s="5" t="s">
        <v>2113</v>
      </c>
      <c r="C754" s="25" t="s">
        <v>15</v>
      </c>
      <c r="D754" s="26" t="s">
        <v>2114</v>
      </c>
      <c r="E754" s="82" t="s">
        <v>2115</v>
      </c>
      <c r="F754" s="25" t="s">
        <v>1014</v>
      </c>
      <c r="G754" s="26" t="s">
        <v>1949</v>
      </c>
    </row>
    <row r="755" spans="1:7" ht="18" customHeight="1" x14ac:dyDescent="0.3">
      <c r="A755" s="16">
        <v>55</v>
      </c>
      <c r="B755" s="5" t="s">
        <v>2116</v>
      </c>
      <c r="C755" s="25" t="s">
        <v>2</v>
      </c>
      <c r="D755" s="26" t="s">
        <v>2117</v>
      </c>
      <c r="E755" s="82" t="s">
        <v>2118</v>
      </c>
      <c r="F755" s="25" t="s">
        <v>1024</v>
      </c>
      <c r="G755" s="26" t="s">
        <v>1949</v>
      </c>
    </row>
    <row r="756" spans="1:7" ht="18" customHeight="1" x14ac:dyDescent="0.3">
      <c r="A756" s="16">
        <v>56</v>
      </c>
      <c r="B756" s="5" t="s">
        <v>2119</v>
      </c>
      <c r="C756" s="25" t="s">
        <v>15</v>
      </c>
      <c r="D756" s="26" t="s">
        <v>2120</v>
      </c>
      <c r="E756" s="82" t="s">
        <v>2121</v>
      </c>
      <c r="F756" s="25" t="s">
        <v>2122</v>
      </c>
      <c r="G756" s="26" t="s">
        <v>2033</v>
      </c>
    </row>
    <row r="757" spans="1:7" ht="18" customHeight="1" x14ac:dyDescent="0.3">
      <c r="A757" s="16">
        <v>57</v>
      </c>
      <c r="B757" s="5" t="s">
        <v>2123</v>
      </c>
      <c r="C757" s="25" t="s">
        <v>24</v>
      </c>
      <c r="D757" s="26" t="s">
        <v>1327</v>
      </c>
      <c r="E757" s="82" t="s">
        <v>2121</v>
      </c>
      <c r="F757" s="25" t="s">
        <v>2124</v>
      </c>
      <c r="G757" s="26" t="s">
        <v>1949</v>
      </c>
    </row>
    <row r="758" spans="1:7" ht="18" customHeight="1" x14ac:dyDescent="0.3">
      <c r="A758" s="16">
        <v>58</v>
      </c>
      <c r="B758" s="5" t="s">
        <v>2125</v>
      </c>
      <c r="C758" s="25" t="s">
        <v>2</v>
      </c>
      <c r="D758" s="26" t="s">
        <v>2126</v>
      </c>
      <c r="E758" s="82" t="s">
        <v>2121</v>
      </c>
      <c r="F758" s="25" t="s">
        <v>2122</v>
      </c>
      <c r="G758" s="26" t="s">
        <v>1949</v>
      </c>
    </row>
    <row r="759" spans="1:7" ht="18" customHeight="1" x14ac:dyDescent="0.3">
      <c r="A759" s="16">
        <v>59</v>
      </c>
      <c r="B759" s="5" t="s">
        <v>2127</v>
      </c>
      <c r="C759" s="25" t="s">
        <v>15</v>
      </c>
      <c r="D759" s="26" t="s">
        <v>2128</v>
      </c>
      <c r="E759" s="82" t="s">
        <v>2129</v>
      </c>
      <c r="F759" s="25" t="s">
        <v>2130</v>
      </c>
      <c r="G759" s="26" t="s">
        <v>1949</v>
      </c>
    </row>
    <row r="760" spans="1:7" ht="18" customHeight="1" x14ac:dyDescent="0.3">
      <c r="A760" s="16">
        <v>60</v>
      </c>
      <c r="B760" s="5" t="s">
        <v>2131</v>
      </c>
      <c r="C760" s="25" t="s">
        <v>2</v>
      </c>
      <c r="D760" s="26" t="s">
        <v>2132</v>
      </c>
      <c r="E760" s="82" t="s">
        <v>2133</v>
      </c>
      <c r="F760" s="25" t="s">
        <v>2134</v>
      </c>
      <c r="G760" s="26" t="s">
        <v>1949</v>
      </c>
    </row>
    <row r="761" spans="1:7" ht="18" customHeight="1" x14ac:dyDescent="0.3">
      <c r="A761" s="16">
        <v>61</v>
      </c>
      <c r="B761" s="5" t="s">
        <v>2135</v>
      </c>
      <c r="C761" s="25" t="s">
        <v>2</v>
      </c>
      <c r="D761" s="26" t="s">
        <v>2136</v>
      </c>
      <c r="E761" s="82" t="s">
        <v>2133</v>
      </c>
      <c r="F761" s="25" t="s">
        <v>2137</v>
      </c>
      <c r="G761" s="26" t="s">
        <v>2033</v>
      </c>
    </row>
    <row r="762" spans="1:7" ht="18" customHeight="1" x14ac:dyDescent="0.3">
      <c r="A762" s="16">
        <v>62</v>
      </c>
      <c r="B762" s="5" t="s">
        <v>2138</v>
      </c>
      <c r="C762" s="25" t="s">
        <v>2</v>
      </c>
      <c r="D762" s="26" t="s">
        <v>2139</v>
      </c>
      <c r="E762" s="82" t="s">
        <v>2140</v>
      </c>
      <c r="F762" s="25" t="s">
        <v>1775</v>
      </c>
      <c r="G762" s="26" t="s">
        <v>1949</v>
      </c>
    </row>
    <row r="763" spans="1:7" ht="18" customHeight="1" x14ac:dyDescent="0.3">
      <c r="A763" s="16">
        <v>63</v>
      </c>
      <c r="B763" s="5" t="s">
        <v>2141</v>
      </c>
      <c r="C763" s="25" t="s">
        <v>2</v>
      </c>
      <c r="D763" s="26" t="s">
        <v>2142</v>
      </c>
      <c r="E763" s="82" t="s">
        <v>2143</v>
      </c>
      <c r="F763" s="25" t="s">
        <v>1014</v>
      </c>
      <c r="G763" s="26" t="s">
        <v>1949</v>
      </c>
    </row>
    <row r="764" spans="1:7" ht="18" customHeight="1" x14ac:dyDescent="0.3">
      <c r="A764" s="16">
        <v>64</v>
      </c>
      <c r="B764" s="5" t="s">
        <v>2144</v>
      </c>
      <c r="C764" s="25" t="s">
        <v>27</v>
      </c>
      <c r="D764" s="26" t="s">
        <v>2145</v>
      </c>
      <c r="E764" s="82" t="s">
        <v>2146</v>
      </c>
      <c r="F764" s="25" t="s">
        <v>2147</v>
      </c>
      <c r="G764" s="26" t="s">
        <v>1949</v>
      </c>
    </row>
    <row r="765" spans="1:7" ht="18" customHeight="1" x14ac:dyDescent="0.3">
      <c r="A765" s="16">
        <v>65</v>
      </c>
      <c r="B765" s="5" t="s">
        <v>2148</v>
      </c>
      <c r="C765" s="25" t="s">
        <v>2</v>
      </c>
      <c r="D765" s="26" t="s">
        <v>2149</v>
      </c>
      <c r="E765" s="82" t="s">
        <v>2150</v>
      </c>
      <c r="F765" s="25" t="s">
        <v>1014</v>
      </c>
      <c r="G765" s="26" t="s">
        <v>1949</v>
      </c>
    </row>
    <row r="766" spans="1:7" ht="18" customHeight="1" x14ac:dyDescent="0.3">
      <c r="A766" s="16">
        <v>66</v>
      </c>
      <c r="B766" s="5" t="s">
        <v>2151</v>
      </c>
      <c r="C766" s="25" t="s">
        <v>15</v>
      </c>
      <c r="D766" s="26" t="s">
        <v>2152</v>
      </c>
      <c r="E766" s="82" t="s">
        <v>2153</v>
      </c>
      <c r="F766" s="25" t="s">
        <v>2154</v>
      </c>
      <c r="G766" s="26" t="s">
        <v>2033</v>
      </c>
    </row>
    <row r="767" spans="1:7" ht="18" customHeight="1" x14ac:dyDescent="0.3">
      <c r="A767" s="16">
        <v>67</v>
      </c>
      <c r="B767" s="5" t="s">
        <v>2155</v>
      </c>
      <c r="C767" s="25" t="s">
        <v>15</v>
      </c>
      <c r="D767" s="26" t="s">
        <v>2156</v>
      </c>
      <c r="E767" s="82" t="s">
        <v>2153</v>
      </c>
      <c r="F767" s="25" t="s">
        <v>2157</v>
      </c>
      <c r="G767" s="26" t="s">
        <v>1949</v>
      </c>
    </row>
    <row r="768" spans="1:7" ht="18" customHeight="1" x14ac:dyDescent="0.3">
      <c r="A768" s="16">
        <v>68</v>
      </c>
      <c r="B768" s="5" t="s">
        <v>2158</v>
      </c>
      <c r="C768" s="25" t="s">
        <v>15</v>
      </c>
      <c r="D768" s="26" t="s">
        <v>2159</v>
      </c>
      <c r="E768" s="82" t="s">
        <v>2160</v>
      </c>
      <c r="F768" s="25" t="s">
        <v>1024</v>
      </c>
      <c r="G768" s="26" t="s">
        <v>2033</v>
      </c>
    </row>
    <row r="769" spans="1:7" ht="18" customHeight="1" x14ac:dyDescent="0.3">
      <c r="A769" s="16">
        <v>69</v>
      </c>
      <c r="B769" s="5" t="s">
        <v>2161</v>
      </c>
      <c r="C769" s="25" t="s">
        <v>2</v>
      </c>
      <c r="D769" s="26" t="s">
        <v>2162</v>
      </c>
      <c r="E769" s="82" t="s">
        <v>2160</v>
      </c>
      <c r="F769" s="25" t="s">
        <v>2134</v>
      </c>
      <c r="G769" s="26" t="s">
        <v>2033</v>
      </c>
    </row>
    <row r="770" spans="1:7" ht="18" customHeight="1" x14ac:dyDescent="0.3">
      <c r="A770" s="16">
        <v>70</v>
      </c>
      <c r="B770" s="5" t="s">
        <v>2163</v>
      </c>
      <c r="C770" s="25" t="s">
        <v>2</v>
      </c>
      <c r="D770" s="26" t="s">
        <v>2164</v>
      </c>
      <c r="E770" s="82" t="s">
        <v>2165</v>
      </c>
      <c r="F770" s="25" t="s">
        <v>1014</v>
      </c>
      <c r="G770" s="26" t="s">
        <v>1949</v>
      </c>
    </row>
    <row r="771" spans="1:7" ht="18" customHeight="1" x14ac:dyDescent="0.3">
      <c r="A771" s="16">
        <v>71</v>
      </c>
      <c r="B771" s="5" t="s">
        <v>97</v>
      </c>
      <c r="C771" s="25" t="s">
        <v>2</v>
      </c>
      <c r="D771" s="26" t="s">
        <v>2166</v>
      </c>
      <c r="E771" s="82" t="s">
        <v>2167</v>
      </c>
      <c r="F771" s="25" t="s">
        <v>1014</v>
      </c>
      <c r="G771" s="26" t="s">
        <v>2033</v>
      </c>
    </row>
    <row r="772" spans="1:7" ht="18" customHeight="1" x14ac:dyDescent="0.3">
      <c r="A772" s="16">
        <v>72</v>
      </c>
      <c r="B772" s="5" t="s">
        <v>2168</v>
      </c>
      <c r="C772" s="25" t="s">
        <v>2</v>
      </c>
      <c r="D772" s="26" t="s">
        <v>2169</v>
      </c>
      <c r="E772" s="82" t="s">
        <v>2170</v>
      </c>
      <c r="F772" s="25" t="s">
        <v>2171</v>
      </c>
      <c r="G772" s="26" t="s">
        <v>2033</v>
      </c>
    </row>
    <row r="773" spans="1:7" ht="18" customHeight="1" x14ac:dyDescent="0.3">
      <c r="A773" s="16">
        <v>73</v>
      </c>
      <c r="B773" s="5" t="s">
        <v>2172</v>
      </c>
      <c r="C773" s="25" t="s">
        <v>130</v>
      </c>
      <c r="D773" s="26" t="s">
        <v>2173</v>
      </c>
      <c r="E773" s="82" t="s">
        <v>2174</v>
      </c>
      <c r="F773" s="25" t="s">
        <v>2175</v>
      </c>
      <c r="G773" s="26" t="s">
        <v>2033</v>
      </c>
    </row>
    <row r="774" spans="1:7" ht="18" customHeight="1" x14ac:dyDescent="0.3">
      <c r="A774" s="16">
        <v>74</v>
      </c>
      <c r="B774" s="5" t="s">
        <v>2176</v>
      </c>
      <c r="C774" s="25" t="s">
        <v>15</v>
      </c>
      <c r="D774" s="26" t="s">
        <v>2177</v>
      </c>
      <c r="E774" s="82" t="s">
        <v>2178</v>
      </c>
      <c r="F774" s="25" t="s">
        <v>1024</v>
      </c>
      <c r="G774" s="26" t="s">
        <v>1949</v>
      </c>
    </row>
    <row r="775" spans="1:7" ht="18" customHeight="1" x14ac:dyDescent="0.3">
      <c r="A775" s="16">
        <v>75</v>
      </c>
      <c r="B775" s="5" t="s">
        <v>2179</v>
      </c>
      <c r="C775" s="25" t="s">
        <v>15</v>
      </c>
      <c r="D775" s="26" t="s">
        <v>296</v>
      </c>
      <c r="E775" s="82" t="s">
        <v>2180</v>
      </c>
      <c r="F775" s="25" t="s">
        <v>2181</v>
      </c>
      <c r="G775" s="26" t="s">
        <v>2033</v>
      </c>
    </row>
    <row r="776" spans="1:7" ht="18" customHeight="1" x14ac:dyDescent="0.3">
      <c r="A776" s="16">
        <v>76</v>
      </c>
      <c r="B776" s="5" t="s">
        <v>2182</v>
      </c>
      <c r="C776" s="25" t="s">
        <v>2</v>
      </c>
      <c r="D776" s="26" t="s">
        <v>2183</v>
      </c>
      <c r="E776" s="82" t="s">
        <v>2184</v>
      </c>
      <c r="F776" s="25" t="s">
        <v>1014</v>
      </c>
      <c r="G776" s="26" t="s">
        <v>2033</v>
      </c>
    </row>
    <row r="777" spans="1:7" ht="18" customHeight="1" x14ac:dyDescent="0.3">
      <c r="A777" s="16">
        <v>77</v>
      </c>
      <c r="B777" s="5" t="s">
        <v>2185</v>
      </c>
      <c r="C777" s="25" t="s">
        <v>15</v>
      </c>
      <c r="D777" s="26" t="s">
        <v>2186</v>
      </c>
      <c r="E777" s="82" t="s">
        <v>2187</v>
      </c>
      <c r="F777" s="25" t="s">
        <v>2188</v>
      </c>
      <c r="G777" s="26" t="s">
        <v>2033</v>
      </c>
    </row>
    <row r="778" spans="1:7" ht="18" customHeight="1" x14ac:dyDescent="0.3">
      <c r="A778" s="16">
        <v>78</v>
      </c>
      <c r="B778" s="5" t="s">
        <v>2189</v>
      </c>
      <c r="C778" s="25" t="s">
        <v>2</v>
      </c>
      <c r="D778" s="26" t="s">
        <v>2190</v>
      </c>
      <c r="E778" s="82" t="s">
        <v>2191</v>
      </c>
      <c r="F778" s="25" t="s">
        <v>1024</v>
      </c>
      <c r="G778" s="26" t="s">
        <v>1949</v>
      </c>
    </row>
    <row r="779" spans="1:7" ht="18" customHeight="1" x14ac:dyDescent="0.3">
      <c r="A779" s="16">
        <v>79</v>
      </c>
      <c r="B779" s="4" t="s">
        <v>2192</v>
      </c>
      <c r="C779" s="25" t="s">
        <v>18</v>
      </c>
      <c r="D779" s="26" t="s">
        <v>2193</v>
      </c>
      <c r="E779" s="82" t="s">
        <v>2194</v>
      </c>
      <c r="F779" s="25" t="s">
        <v>1014</v>
      </c>
      <c r="G779" s="26" t="s">
        <v>1949</v>
      </c>
    </row>
    <row r="780" spans="1:7" ht="18" customHeight="1" x14ac:dyDescent="0.3">
      <c r="A780" s="16">
        <v>80</v>
      </c>
      <c r="B780" s="5" t="s">
        <v>2195</v>
      </c>
      <c r="C780" s="25" t="s">
        <v>2</v>
      </c>
      <c r="D780" s="26" t="s">
        <v>2196</v>
      </c>
      <c r="E780" s="82" t="s">
        <v>2197</v>
      </c>
      <c r="F780" s="25" t="s">
        <v>1014</v>
      </c>
      <c r="G780" s="26" t="s">
        <v>2033</v>
      </c>
    </row>
    <row r="781" spans="1:7" ht="18" customHeight="1" x14ac:dyDescent="0.3">
      <c r="A781" s="16">
        <v>81</v>
      </c>
      <c r="B781" s="5" t="s">
        <v>2198</v>
      </c>
      <c r="C781" s="25" t="s">
        <v>2</v>
      </c>
      <c r="D781" s="26" t="s">
        <v>2199</v>
      </c>
      <c r="E781" s="82" t="s">
        <v>2200</v>
      </c>
      <c r="F781" s="25" t="s">
        <v>1024</v>
      </c>
      <c r="G781" s="26" t="s">
        <v>2033</v>
      </c>
    </row>
    <row r="782" spans="1:7" ht="18" customHeight="1" x14ac:dyDescent="0.3">
      <c r="A782" s="16">
        <v>82</v>
      </c>
      <c r="B782" s="5" t="s">
        <v>2201</v>
      </c>
      <c r="C782" s="25" t="s">
        <v>15</v>
      </c>
      <c r="D782" s="26" t="s">
        <v>2202</v>
      </c>
      <c r="E782" s="82" t="s">
        <v>2200</v>
      </c>
      <c r="F782" s="25" t="s">
        <v>2203</v>
      </c>
      <c r="G782" s="26" t="s">
        <v>2033</v>
      </c>
    </row>
    <row r="783" spans="1:7" ht="18" customHeight="1" x14ac:dyDescent="0.3">
      <c r="A783" s="16">
        <v>83</v>
      </c>
      <c r="B783" s="5" t="s">
        <v>2204</v>
      </c>
      <c r="C783" s="25" t="s">
        <v>2</v>
      </c>
      <c r="D783" s="26" t="s">
        <v>2205</v>
      </c>
      <c r="E783" s="82" t="s">
        <v>2206</v>
      </c>
      <c r="F783" s="25" t="s">
        <v>1014</v>
      </c>
      <c r="G783" s="26" t="s">
        <v>2033</v>
      </c>
    </row>
    <row r="784" spans="1:7" ht="18" customHeight="1" x14ac:dyDescent="0.3">
      <c r="A784" s="16">
        <v>84</v>
      </c>
      <c r="B784" s="5" t="s">
        <v>2207</v>
      </c>
      <c r="C784" s="25" t="s">
        <v>2</v>
      </c>
      <c r="D784" s="26" t="s">
        <v>2208</v>
      </c>
      <c r="E784" s="82" t="s">
        <v>2209</v>
      </c>
      <c r="F784" s="25" t="s">
        <v>1014</v>
      </c>
      <c r="G784" s="26" t="s">
        <v>2033</v>
      </c>
    </row>
    <row r="785" spans="1:7" ht="18" customHeight="1" x14ac:dyDescent="0.3">
      <c r="A785" s="16">
        <v>85</v>
      </c>
      <c r="B785" s="5" t="s">
        <v>2210</v>
      </c>
      <c r="C785" s="25" t="s">
        <v>24</v>
      </c>
      <c r="D785" s="26" t="s">
        <v>2211</v>
      </c>
      <c r="E785" s="82" t="s">
        <v>2212</v>
      </c>
      <c r="F785" s="25" t="s">
        <v>1014</v>
      </c>
      <c r="G785" s="26" t="s">
        <v>2033</v>
      </c>
    </row>
    <row r="786" spans="1:7" ht="18" customHeight="1" x14ac:dyDescent="0.3">
      <c r="A786" s="16">
        <v>86</v>
      </c>
      <c r="B786" s="5" t="s">
        <v>2213</v>
      </c>
      <c r="C786" s="25" t="s">
        <v>15</v>
      </c>
      <c r="D786" s="26" t="s">
        <v>2214</v>
      </c>
      <c r="E786" s="82" t="s">
        <v>2215</v>
      </c>
      <c r="F786" s="25" t="s">
        <v>1014</v>
      </c>
      <c r="G786" s="26" t="s">
        <v>1949</v>
      </c>
    </row>
    <row r="787" spans="1:7" ht="18" customHeight="1" x14ac:dyDescent="0.3">
      <c r="A787" s="16">
        <v>87</v>
      </c>
      <c r="B787" s="4" t="s">
        <v>2216</v>
      </c>
      <c r="C787" s="25" t="s">
        <v>15</v>
      </c>
      <c r="D787" s="26" t="s">
        <v>2217</v>
      </c>
      <c r="E787" s="82" t="s">
        <v>2218</v>
      </c>
      <c r="F787" s="25" t="s">
        <v>2219</v>
      </c>
      <c r="G787" s="26" t="s">
        <v>2033</v>
      </c>
    </row>
    <row r="788" spans="1:7" ht="18" customHeight="1" x14ac:dyDescent="0.3">
      <c r="A788" s="16">
        <v>88</v>
      </c>
      <c r="B788" s="4" t="s">
        <v>2220</v>
      </c>
      <c r="C788" s="25" t="s">
        <v>2</v>
      </c>
      <c r="D788" s="26" t="s">
        <v>2221</v>
      </c>
      <c r="E788" s="82" t="s">
        <v>2222</v>
      </c>
      <c r="F788" s="25" t="s">
        <v>1014</v>
      </c>
      <c r="G788" s="26" t="s">
        <v>1949</v>
      </c>
    </row>
    <row r="789" spans="1:7" ht="18" customHeight="1" x14ac:dyDescent="0.3">
      <c r="A789" s="16">
        <v>89</v>
      </c>
      <c r="B789" s="5" t="s">
        <v>2223</v>
      </c>
      <c r="C789" s="25" t="s">
        <v>2</v>
      </c>
      <c r="D789" s="26" t="s">
        <v>2224</v>
      </c>
      <c r="E789" s="82" t="s">
        <v>2225</v>
      </c>
      <c r="F789" s="25" t="s">
        <v>1014</v>
      </c>
      <c r="G789" s="26" t="s">
        <v>2033</v>
      </c>
    </row>
    <row r="790" spans="1:7" ht="18" customHeight="1" x14ac:dyDescent="0.3">
      <c r="A790" s="16">
        <v>90</v>
      </c>
      <c r="B790" s="5" t="s">
        <v>2226</v>
      </c>
      <c r="C790" s="25" t="s">
        <v>2</v>
      </c>
      <c r="D790" s="26" t="s">
        <v>2227</v>
      </c>
      <c r="E790" s="82" t="s">
        <v>2228</v>
      </c>
      <c r="F790" s="25" t="s">
        <v>1014</v>
      </c>
      <c r="G790" s="26" t="s">
        <v>2033</v>
      </c>
    </row>
    <row r="791" spans="1:7" ht="18" customHeight="1" x14ac:dyDescent="0.3">
      <c r="A791" s="16">
        <v>91</v>
      </c>
      <c r="B791" s="5" t="s">
        <v>2229</v>
      </c>
      <c r="C791" s="25" t="s">
        <v>15</v>
      </c>
      <c r="D791" s="26" t="s">
        <v>2230</v>
      </c>
      <c r="E791" s="82" t="s">
        <v>2231</v>
      </c>
      <c r="F791" s="25" t="s">
        <v>1024</v>
      </c>
      <c r="G791" s="26" t="s">
        <v>1949</v>
      </c>
    </row>
    <row r="792" spans="1:7" ht="18" customHeight="1" x14ac:dyDescent="0.3">
      <c r="A792" s="16">
        <v>92</v>
      </c>
      <c r="B792" s="5" t="s">
        <v>2232</v>
      </c>
      <c r="C792" s="25" t="s">
        <v>2</v>
      </c>
      <c r="D792" s="26" t="s">
        <v>2233</v>
      </c>
      <c r="E792" s="82" t="s">
        <v>2234</v>
      </c>
      <c r="F792" s="25" t="s">
        <v>1024</v>
      </c>
      <c r="G792" s="26" t="s">
        <v>2033</v>
      </c>
    </row>
    <row r="793" spans="1:7" ht="18" customHeight="1" x14ac:dyDescent="0.3">
      <c r="A793" s="16">
        <v>93</v>
      </c>
      <c r="B793" s="5" t="s">
        <v>2235</v>
      </c>
      <c r="C793" s="25" t="s">
        <v>15</v>
      </c>
      <c r="D793" s="26" t="s">
        <v>2236</v>
      </c>
      <c r="E793" s="82" t="s">
        <v>2237</v>
      </c>
      <c r="F793" s="25" t="s">
        <v>1014</v>
      </c>
      <c r="G793" s="26" t="s">
        <v>1949</v>
      </c>
    </row>
    <row r="794" spans="1:7" ht="18" customHeight="1" x14ac:dyDescent="0.3">
      <c r="A794" s="16">
        <v>94</v>
      </c>
      <c r="B794" s="5" t="s">
        <v>2238</v>
      </c>
      <c r="C794" s="25" t="s">
        <v>15</v>
      </c>
      <c r="D794" s="26" t="s">
        <v>2239</v>
      </c>
      <c r="E794" s="82" t="s">
        <v>2240</v>
      </c>
      <c r="F794" s="25" t="s">
        <v>2241</v>
      </c>
      <c r="G794" s="26" t="s">
        <v>2033</v>
      </c>
    </row>
    <row r="795" spans="1:7" ht="18" customHeight="1" x14ac:dyDescent="0.3">
      <c r="A795" s="16">
        <v>95</v>
      </c>
      <c r="B795" s="5" t="s">
        <v>2242</v>
      </c>
      <c r="C795" s="25" t="s">
        <v>2</v>
      </c>
      <c r="D795" s="26" t="s">
        <v>2243</v>
      </c>
      <c r="E795" s="82" t="s">
        <v>2244</v>
      </c>
      <c r="F795" s="25" t="s">
        <v>1014</v>
      </c>
      <c r="G795" s="26" t="s">
        <v>2033</v>
      </c>
    </row>
    <row r="796" spans="1:7" ht="18" customHeight="1" x14ac:dyDescent="0.3">
      <c r="A796" s="16">
        <v>96</v>
      </c>
      <c r="B796" s="5" t="s">
        <v>2245</v>
      </c>
      <c r="C796" s="25" t="s">
        <v>2</v>
      </c>
      <c r="D796" s="26" t="s">
        <v>2246</v>
      </c>
      <c r="E796" s="82" t="s">
        <v>2247</v>
      </c>
      <c r="F796" s="25" t="s">
        <v>1014</v>
      </c>
      <c r="G796" s="26" t="s">
        <v>1949</v>
      </c>
    </row>
    <row r="797" spans="1:7" ht="18" customHeight="1" x14ac:dyDescent="0.3">
      <c r="A797" s="16">
        <v>97</v>
      </c>
      <c r="B797" s="5" t="s">
        <v>2248</v>
      </c>
      <c r="C797" s="25" t="s">
        <v>2</v>
      </c>
      <c r="D797" s="26" t="s">
        <v>2249</v>
      </c>
      <c r="E797" s="82" t="s">
        <v>2250</v>
      </c>
      <c r="F797" s="25" t="s">
        <v>1014</v>
      </c>
      <c r="G797" s="26" t="s">
        <v>2033</v>
      </c>
    </row>
    <row r="798" spans="1:7" ht="18" customHeight="1" x14ac:dyDescent="0.3">
      <c r="A798" s="16">
        <v>98</v>
      </c>
      <c r="B798" s="5" t="s">
        <v>2251</v>
      </c>
      <c r="C798" s="25" t="s">
        <v>2</v>
      </c>
      <c r="D798" s="26" t="s">
        <v>2252</v>
      </c>
      <c r="E798" s="82" t="s">
        <v>2250</v>
      </c>
      <c r="F798" s="25" t="s">
        <v>1014</v>
      </c>
      <c r="G798" s="26" t="s">
        <v>2033</v>
      </c>
    </row>
    <row r="799" spans="1:7" ht="18" customHeight="1" x14ac:dyDescent="0.3">
      <c r="A799" s="16">
        <v>99</v>
      </c>
      <c r="B799" s="5" t="s">
        <v>2253</v>
      </c>
      <c r="C799" s="25" t="s">
        <v>15</v>
      </c>
      <c r="D799" s="26" t="s">
        <v>2254</v>
      </c>
      <c r="E799" s="82" t="s">
        <v>2255</v>
      </c>
      <c r="F799" s="25" t="s">
        <v>2256</v>
      </c>
      <c r="G799" s="26" t="s">
        <v>1949</v>
      </c>
    </row>
    <row r="800" spans="1:7" ht="18" customHeight="1" x14ac:dyDescent="0.3">
      <c r="A800" s="16">
        <v>100</v>
      </c>
      <c r="B800" s="5" t="s">
        <v>2257</v>
      </c>
      <c r="C800" s="25" t="s">
        <v>202</v>
      </c>
      <c r="D800" s="26" t="s">
        <v>2258</v>
      </c>
      <c r="E800" s="82" t="s">
        <v>2259</v>
      </c>
      <c r="F800" s="25" t="s">
        <v>2260</v>
      </c>
      <c r="G800" s="26" t="s">
        <v>2033</v>
      </c>
    </row>
    <row r="801" spans="1:7" ht="18" customHeight="1" x14ac:dyDescent="0.3">
      <c r="A801" s="16">
        <v>101</v>
      </c>
      <c r="B801" s="5" t="s">
        <v>2261</v>
      </c>
      <c r="C801" s="25" t="s">
        <v>15</v>
      </c>
      <c r="D801" s="26" t="s">
        <v>2262</v>
      </c>
      <c r="E801" s="82" t="s">
        <v>2263</v>
      </c>
      <c r="F801" s="25" t="s">
        <v>2264</v>
      </c>
      <c r="G801" s="26" t="s">
        <v>1949</v>
      </c>
    </row>
    <row r="802" spans="1:7" ht="18" customHeight="1" x14ac:dyDescent="0.3">
      <c r="A802" s="16">
        <v>102</v>
      </c>
      <c r="B802" s="5" t="s">
        <v>2265</v>
      </c>
      <c r="C802" s="25" t="s">
        <v>27</v>
      </c>
      <c r="D802" s="26" t="s">
        <v>2266</v>
      </c>
      <c r="E802" s="82" t="s">
        <v>2267</v>
      </c>
      <c r="F802" s="25" t="s">
        <v>2268</v>
      </c>
      <c r="G802" s="26" t="s">
        <v>2033</v>
      </c>
    </row>
    <row r="803" spans="1:7" ht="18" customHeight="1" x14ac:dyDescent="0.3">
      <c r="A803" s="16">
        <v>103</v>
      </c>
      <c r="B803" s="5" t="s">
        <v>2269</v>
      </c>
      <c r="C803" s="25" t="s">
        <v>15</v>
      </c>
      <c r="D803" s="26" t="s">
        <v>2270</v>
      </c>
      <c r="E803" s="82" t="s">
        <v>2267</v>
      </c>
      <c r="F803" s="25" t="s">
        <v>2271</v>
      </c>
      <c r="G803" s="26" t="s">
        <v>2033</v>
      </c>
    </row>
    <row r="804" spans="1:7" ht="18" customHeight="1" x14ac:dyDescent="0.3">
      <c r="A804" s="16">
        <v>104</v>
      </c>
      <c r="B804" s="5" t="s">
        <v>88</v>
      </c>
      <c r="C804" s="25" t="s">
        <v>15</v>
      </c>
      <c r="D804" s="26" t="s">
        <v>2272</v>
      </c>
      <c r="E804" s="82" t="s">
        <v>2267</v>
      </c>
      <c r="F804" s="25" t="s">
        <v>2273</v>
      </c>
      <c r="G804" s="26" t="s">
        <v>1949</v>
      </c>
    </row>
    <row r="805" spans="1:7" ht="18" customHeight="1" x14ac:dyDescent="0.3">
      <c r="A805" s="16">
        <v>105</v>
      </c>
      <c r="B805" s="5" t="s">
        <v>2001</v>
      </c>
      <c r="C805" s="25" t="s">
        <v>27</v>
      </c>
      <c r="D805" s="26" t="s">
        <v>2274</v>
      </c>
      <c r="E805" s="82" t="s">
        <v>2267</v>
      </c>
      <c r="F805" s="25" t="s">
        <v>2275</v>
      </c>
      <c r="G805" s="26" t="s">
        <v>2033</v>
      </c>
    </row>
    <row r="806" spans="1:7" ht="18" customHeight="1" x14ac:dyDescent="0.3">
      <c r="A806" s="16">
        <v>106</v>
      </c>
      <c r="B806" s="4" t="s">
        <v>2276</v>
      </c>
      <c r="C806" s="25" t="s">
        <v>2</v>
      </c>
      <c r="D806" s="26" t="s">
        <v>2277</v>
      </c>
      <c r="E806" s="82" t="s">
        <v>2278</v>
      </c>
      <c r="F806" s="25" t="s">
        <v>1024</v>
      </c>
      <c r="G806" s="26" t="s">
        <v>2033</v>
      </c>
    </row>
    <row r="807" spans="1:7" ht="18" customHeight="1" x14ac:dyDescent="0.3">
      <c r="A807" s="16">
        <v>107</v>
      </c>
      <c r="B807" s="5" t="s">
        <v>2279</v>
      </c>
      <c r="C807" s="25" t="s">
        <v>18</v>
      </c>
      <c r="D807" s="26" t="s">
        <v>2280</v>
      </c>
      <c r="E807" s="82" t="s">
        <v>2281</v>
      </c>
      <c r="F807" s="25" t="s">
        <v>1775</v>
      </c>
      <c r="G807" s="26" t="s">
        <v>2033</v>
      </c>
    </row>
    <row r="808" spans="1:7" ht="18" customHeight="1" x14ac:dyDescent="0.3">
      <c r="A808" s="16">
        <v>108</v>
      </c>
      <c r="B808" s="5" t="s">
        <v>2282</v>
      </c>
      <c r="C808" s="25" t="s">
        <v>27</v>
      </c>
      <c r="D808" s="26" t="s">
        <v>2283</v>
      </c>
      <c r="E808" s="82" t="s">
        <v>2281</v>
      </c>
      <c r="F808" s="25" t="s">
        <v>1024</v>
      </c>
      <c r="G808" s="26" t="s">
        <v>2033</v>
      </c>
    </row>
    <row r="809" spans="1:7" ht="18" customHeight="1" x14ac:dyDescent="0.3">
      <c r="A809" s="16">
        <v>109</v>
      </c>
      <c r="B809" s="5" t="s">
        <v>2284</v>
      </c>
      <c r="C809" s="25" t="s">
        <v>2</v>
      </c>
      <c r="D809" s="26" t="s">
        <v>2285</v>
      </c>
      <c r="E809" s="82" t="s">
        <v>2286</v>
      </c>
      <c r="F809" s="25" t="s">
        <v>1024</v>
      </c>
      <c r="G809" s="26" t="s">
        <v>2033</v>
      </c>
    </row>
    <row r="810" spans="1:7" ht="18" customHeight="1" x14ac:dyDescent="0.3">
      <c r="A810" s="16">
        <v>110</v>
      </c>
      <c r="B810" s="5" t="s">
        <v>2287</v>
      </c>
      <c r="C810" s="25" t="s">
        <v>2</v>
      </c>
      <c r="D810" s="26" t="s">
        <v>2288</v>
      </c>
      <c r="E810" s="82" t="s">
        <v>2289</v>
      </c>
      <c r="F810" s="25" t="s">
        <v>1014</v>
      </c>
      <c r="G810" s="26" t="s">
        <v>2033</v>
      </c>
    </row>
    <row r="811" spans="1:7" ht="18" customHeight="1" x14ac:dyDescent="0.3">
      <c r="A811" s="16">
        <v>111</v>
      </c>
      <c r="B811" s="5" t="s">
        <v>2290</v>
      </c>
      <c r="C811" s="25" t="s">
        <v>2</v>
      </c>
      <c r="D811" s="26" t="s">
        <v>2291</v>
      </c>
      <c r="E811" s="82" t="s">
        <v>2292</v>
      </c>
      <c r="F811" s="25" t="s">
        <v>2293</v>
      </c>
      <c r="G811" s="26" t="s">
        <v>2033</v>
      </c>
    </row>
    <row r="812" spans="1:7" ht="18" customHeight="1" x14ac:dyDescent="0.3">
      <c r="A812" s="16">
        <v>112</v>
      </c>
      <c r="B812" s="5" t="s">
        <v>2294</v>
      </c>
      <c r="C812" s="25" t="s">
        <v>2</v>
      </c>
      <c r="D812" s="26" t="s">
        <v>2295</v>
      </c>
      <c r="E812" s="5" t="s">
        <v>2296</v>
      </c>
      <c r="F812" s="25" t="s">
        <v>2297</v>
      </c>
      <c r="G812" s="26" t="s">
        <v>2033</v>
      </c>
    </row>
    <row r="813" spans="1:7" ht="18" customHeight="1" x14ac:dyDescent="0.3">
      <c r="A813" s="16">
        <v>113</v>
      </c>
      <c r="B813" s="5" t="s">
        <v>2298</v>
      </c>
      <c r="C813" s="25" t="s">
        <v>202</v>
      </c>
      <c r="D813" s="26" t="s">
        <v>2299</v>
      </c>
      <c r="E813" s="5" t="s">
        <v>2296</v>
      </c>
      <c r="F813" s="25" t="s">
        <v>2300</v>
      </c>
      <c r="G813" s="26" t="s">
        <v>2033</v>
      </c>
    </row>
    <row r="814" spans="1:7" ht="18" customHeight="1" x14ac:dyDescent="0.3">
      <c r="A814" s="16">
        <v>114</v>
      </c>
      <c r="B814" s="5" t="s">
        <v>2301</v>
      </c>
      <c r="C814" s="25" t="s">
        <v>15</v>
      </c>
      <c r="D814" s="26" t="s">
        <v>2302</v>
      </c>
      <c r="E814" s="5" t="s">
        <v>2296</v>
      </c>
      <c r="F814" s="25" t="s">
        <v>2303</v>
      </c>
      <c r="G814" s="26" t="s">
        <v>2033</v>
      </c>
    </row>
    <row r="815" spans="1:7" ht="18" customHeight="1" x14ac:dyDescent="0.3">
      <c r="A815" s="16">
        <v>115</v>
      </c>
      <c r="B815" s="4" t="s">
        <v>2304</v>
      </c>
      <c r="C815" s="25" t="s">
        <v>2</v>
      </c>
      <c r="D815" s="26" t="s">
        <v>2305</v>
      </c>
      <c r="E815" s="5" t="s">
        <v>2306</v>
      </c>
      <c r="F815" s="25" t="s">
        <v>2307</v>
      </c>
      <c r="G815" s="26" t="s">
        <v>1949</v>
      </c>
    </row>
    <row r="816" spans="1:7" ht="18" customHeight="1" x14ac:dyDescent="0.3">
      <c r="A816" s="16">
        <v>116</v>
      </c>
      <c r="B816" s="5" t="s">
        <v>2308</v>
      </c>
      <c r="C816" s="25" t="s">
        <v>15</v>
      </c>
      <c r="D816" s="26" t="s">
        <v>2309</v>
      </c>
      <c r="E816" s="5" t="s">
        <v>2310</v>
      </c>
      <c r="F816" s="25" t="s">
        <v>2311</v>
      </c>
      <c r="G816" s="26" t="s">
        <v>2033</v>
      </c>
    </row>
    <row r="817" spans="1:7" ht="18" customHeight="1" x14ac:dyDescent="0.3">
      <c r="A817" s="16">
        <v>117</v>
      </c>
      <c r="B817" s="5" t="s">
        <v>2312</v>
      </c>
      <c r="C817" s="25" t="s">
        <v>2</v>
      </c>
      <c r="D817" s="26" t="s">
        <v>2313</v>
      </c>
      <c r="E817" s="5" t="s">
        <v>2314</v>
      </c>
      <c r="F817" s="25" t="s">
        <v>1014</v>
      </c>
      <c r="G817" s="26" t="s">
        <v>1949</v>
      </c>
    </row>
    <row r="818" spans="1:7" ht="18" customHeight="1" x14ac:dyDescent="0.3">
      <c r="A818" s="16">
        <v>118</v>
      </c>
      <c r="B818" s="5" t="s">
        <v>2315</v>
      </c>
      <c r="C818" s="25" t="s">
        <v>15</v>
      </c>
      <c r="D818" s="26" t="s">
        <v>426</v>
      </c>
      <c r="E818" s="5" t="s">
        <v>2316</v>
      </c>
      <c r="F818" s="25" t="s">
        <v>210</v>
      </c>
      <c r="G818" s="26" t="s">
        <v>1949</v>
      </c>
    </row>
    <row r="819" spans="1:7" ht="18" customHeight="1" x14ac:dyDescent="0.3">
      <c r="A819" s="16">
        <v>119</v>
      </c>
      <c r="B819" s="5" t="s">
        <v>2317</v>
      </c>
      <c r="C819" s="25" t="s">
        <v>2</v>
      </c>
      <c r="D819" s="26" t="s">
        <v>2318</v>
      </c>
      <c r="E819" s="5" t="s">
        <v>2319</v>
      </c>
      <c r="F819" s="25" t="s">
        <v>2320</v>
      </c>
      <c r="G819" s="26" t="s">
        <v>2033</v>
      </c>
    </row>
    <row r="820" spans="1:7" ht="18" customHeight="1" x14ac:dyDescent="0.3">
      <c r="A820" s="16">
        <v>120</v>
      </c>
      <c r="B820" s="4" t="s">
        <v>2321</v>
      </c>
      <c r="C820" s="25" t="s">
        <v>15</v>
      </c>
      <c r="D820" s="26" t="s">
        <v>2322</v>
      </c>
      <c r="E820" s="5" t="s">
        <v>2323</v>
      </c>
      <c r="F820" s="25" t="s">
        <v>2324</v>
      </c>
      <c r="G820" s="26" t="s">
        <v>2033</v>
      </c>
    </row>
    <row r="821" spans="1:7" ht="18" customHeight="1" x14ac:dyDescent="0.3">
      <c r="A821" s="16">
        <v>121</v>
      </c>
      <c r="B821" s="5" t="s">
        <v>2325</v>
      </c>
      <c r="C821" s="25" t="s">
        <v>15</v>
      </c>
      <c r="D821" s="26" t="s">
        <v>245</v>
      </c>
      <c r="E821" s="5" t="s">
        <v>2323</v>
      </c>
      <c r="F821" s="25" t="s">
        <v>2326</v>
      </c>
      <c r="G821" s="26" t="s">
        <v>2033</v>
      </c>
    </row>
    <row r="822" spans="1:7" ht="18" customHeight="1" x14ac:dyDescent="0.3">
      <c r="A822" s="16">
        <v>122</v>
      </c>
      <c r="B822" s="5" t="s">
        <v>2327</v>
      </c>
      <c r="C822" s="25" t="s">
        <v>15</v>
      </c>
      <c r="D822" s="26" t="s">
        <v>2328</v>
      </c>
      <c r="E822" s="5" t="s">
        <v>2323</v>
      </c>
      <c r="F822" s="25" t="s">
        <v>1851</v>
      </c>
      <c r="G822" s="26" t="s">
        <v>2033</v>
      </c>
    </row>
    <row r="823" spans="1:7" ht="18" customHeight="1" x14ac:dyDescent="0.3">
      <c r="A823" s="16">
        <v>123</v>
      </c>
      <c r="B823" s="5" t="s">
        <v>2329</v>
      </c>
      <c r="C823" s="25" t="s">
        <v>130</v>
      </c>
      <c r="D823" s="26" t="s">
        <v>245</v>
      </c>
      <c r="E823" s="5" t="s">
        <v>2323</v>
      </c>
      <c r="F823" s="25" t="s">
        <v>2330</v>
      </c>
      <c r="G823" s="26" t="s">
        <v>2033</v>
      </c>
    </row>
    <row r="824" spans="1:7" ht="18" customHeight="1" x14ac:dyDescent="0.3">
      <c r="A824" s="16">
        <v>124</v>
      </c>
      <c r="B824" s="5" t="s">
        <v>2331</v>
      </c>
      <c r="C824" s="25" t="s">
        <v>15</v>
      </c>
      <c r="D824" s="26" t="s">
        <v>2332</v>
      </c>
      <c r="E824" s="5" t="s">
        <v>2333</v>
      </c>
      <c r="F824" s="25" t="s">
        <v>210</v>
      </c>
      <c r="G824" s="26" t="s">
        <v>1949</v>
      </c>
    </row>
    <row r="825" spans="1:7" ht="18" customHeight="1" x14ac:dyDescent="0.3">
      <c r="A825" s="16">
        <v>125</v>
      </c>
      <c r="B825" s="5" t="s">
        <v>1527</v>
      </c>
      <c r="C825" s="25" t="s">
        <v>2</v>
      </c>
      <c r="D825" s="26" t="s">
        <v>2334</v>
      </c>
      <c r="E825" s="5" t="s">
        <v>2335</v>
      </c>
      <c r="F825" s="25" t="s">
        <v>2336</v>
      </c>
      <c r="G825" s="26" t="s">
        <v>2033</v>
      </c>
    </row>
    <row r="826" spans="1:7" ht="18" customHeight="1" x14ac:dyDescent="0.3">
      <c r="A826" s="16">
        <v>126</v>
      </c>
      <c r="B826" s="5" t="s">
        <v>2337</v>
      </c>
      <c r="C826" s="25" t="s">
        <v>2</v>
      </c>
      <c r="D826" s="26" t="s">
        <v>2338</v>
      </c>
      <c r="E826" s="5" t="s">
        <v>2339</v>
      </c>
      <c r="F826" s="25" t="s">
        <v>239</v>
      </c>
      <c r="G826" s="26" t="s">
        <v>1949</v>
      </c>
    </row>
    <row r="827" spans="1:7" ht="18" customHeight="1" x14ac:dyDescent="0.3">
      <c r="A827" s="16">
        <v>127</v>
      </c>
      <c r="B827" s="4" t="s">
        <v>2340</v>
      </c>
      <c r="C827" s="25" t="s">
        <v>2</v>
      </c>
      <c r="D827" s="26" t="s">
        <v>2341</v>
      </c>
      <c r="E827" s="5" t="s">
        <v>2342</v>
      </c>
      <c r="F827" s="25" t="s">
        <v>210</v>
      </c>
      <c r="G827" s="26" t="s">
        <v>1949</v>
      </c>
    </row>
    <row r="828" spans="1:7" ht="18" customHeight="1" x14ac:dyDescent="0.3">
      <c r="A828" s="16">
        <v>128</v>
      </c>
      <c r="B828" s="5" t="s">
        <v>2343</v>
      </c>
      <c r="C828" s="25" t="s">
        <v>2</v>
      </c>
      <c r="D828" s="26" t="s">
        <v>2344</v>
      </c>
      <c r="E828" s="5" t="s">
        <v>2345</v>
      </c>
      <c r="F828" s="25" t="s">
        <v>1014</v>
      </c>
      <c r="G828" s="26" t="s">
        <v>2033</v>
      </c>
    </row>
    <row r="829" spans="1:7" ht="18" customHeight="1" x14ac:dyDescent="0.3">
      <c r="A829" s="16">
        <v>129</v>
      </c>
      <c r="B829" s="5" t="s">
        <v>2346</v>
      </c>
      <c r="C829" s="25" t="s">
        <v>15</v>
      </c>
      <c r="D829" s="26" t="s">
        <v>2347</v>
      </c>
      <c r="E829" s="5" t="s">
        <v>2348</v>
      </c>
      <c r="F829" s="25" t="s">
        <v>210</v>
      </c>
      <c r="G829" s="26" t="s">
        <v>1949</v>
      </c>
    </row>
    <row r="830" spans="1:7" ht="18" customHeight="1" x14ac:dyDescent="0.3">
      <c r="A830" s="16">
        <v>130</v>
      </c>
      <c r="B830" s="5" t="s">
        <v>2349</v>
      </c>
      <c r="C830" s="25" t="s">
        <v>2</v>
      </c>
      <c r="D830" s="26" t="s">
        <v>2350</v>
      </c>
      <c r="E830" s="5" t="s">
        <v>2351</v>
      </c>
      <c r="F830" s="25" t="s">
        <v>210</v>
      </c>
      <c r="G830" s="26" t="s">
        <v>2033</v>
      </c>
    </row>
    <row r="831" spans="1:7" ht="18" customHeight="1" x14ac:dyDescent="0.3">
      <c r="A831" s="16">
        <v>131</v>
      </c>
      <c r="B831" s="4" t="s">
        <v>2352</v>
      </c>
      <c r="C831" s="25" t="s">
        <v>2</v>
      </c>
      <c r="D831" s="26" t="s">
        <v>2353</v>
      </c>
      <c r="E831" s="5" t="s">
        <v>2354</v>
      </c>
      <c r="F831" s="25" t="s">
        <v>1024</v>
      </c>
      <c r="G831" s="26" t="s">
        <v>2033</v>
      </c>
    </row>
    <row r="832" spans="1:7" ht="18" customHeight="1" x14ac:dyDescent="0.3">
      <c r="A832" s="16">
        <v>132</v>
      </c>
      <c r="B832" s="5" t="s">
        <v>2355</v>
      </c>
      <c r="C832" s="25" t="s">
        <v>2</v>
      </c>
      <c r="D832" s="26" t="s">
        <v>2356</v>
      </c>
      <c r="E832" s="5" t="s">
        <v>2357</v>
      </c>
      <c r="F832" s="25" t="s">
        <v>2358</v>
      </c>
      <c r="G832" s="26" t="s">
        <v>1949</v>
      </c>
    </row>
    <row r="833" spans="1:7" ht="18" customHeight="1" x14ac:dyDescent="0.3">
      <c r="A833" s="16">
        <v>133</v>
      </c>
      <c r="B833" s="4" t="s">
        <v>2359</v>
      </c>
      <c r="C833" s="25" t="s">
        <v>2</v>
      </c>
      <c r="D833" s="26" t="s">
        <v>2360</v>
      </c>
      <c r="E833" s="5" t="s">
        <v>2361</v>
      </c>
      <c r="F833" s="25" t="s">
        <v>1411</v>
      </c>
      <c r="G833" s="26" t="s">
        <v>1949</v>
      </c>
    </row>
    <row r="834" spans="1:7" ht="18" customHeight="1" x14ac:dyDescent="0.3">
      <c r="A834" s="16">
        <v>134</v>
      </c>
      <c r="B834" s="5" t="s">
        <v>2362</v>
      </c>
      <c r="C834" s="25" t="s">
        <v>2</v>
      </c>
      <c r="D834" s="26" t="s">
        <v>2363</v>
      </c>
      <c r="E834" s="5" t="s">
        <v>2364</v>
      </c>
      <c r="F834" s="25" t="s">
        <v>1765</v>
      </c>
      <c r="G834" s="26" t="s">
        <v>2033</v>
      </c>
    </row>
    <row r="835" spans="1:7" ht="18" customHeight="1" x14ac:dyDescent="0.3">
      <c r="A835" s="16">
        <v>135</v>
      </c>
      <c r="B835" s="5" t="s">
        <v>2365</v>
      </c>
      <c r="C835" s="25" t="s">
        <v>2</v>
      </c>
      <c r="D835" s="26" t="s">
        <v>2366</v>
      </c>
      <c r="E835" s="5" t="s">
        <v>2367</v>
      </c>
      <c r="F835" s="25" t="s">
        <v>205</v>
      </c>
      <c r="G835" s="26" t="s">
        <v>2033</v>
      </c>
    </row>
    <row r="836" spans="1:7" ht="18" customHeight="1" x14ac:dyDescent="0.3">
      <c r="A836" s="16">
        <v>136</v>
      </c>
      <c r="B836" s="5" t="s">
        <v>2368</v>
      </c>
      <c r="C836" s="25" t="s">
        <v>15</v>
      </c>
      <c r="D836" s="26" t="s">
        <v>2369</v>
      </c>
      <c r="E836" s="5" t="s">
        <v>2370</v>
      </c>
      <c r="F836" s="25" t="s">
        <v>210</v>
      </c>
      <c r="G836" s="26" t="s">
        <v>2033</v>
      </c>
    </row>
    <row r="837" spans="1:7" ht="18" customHeight="1" x14ac:dyDescent="0.3">
      <c r="A837" s="16">
        <v>137</v>
      </c>
      <c r="B837" s="5" t="s">
        <v>307</v>
      </c>
      <c r="C837" s="25" t="s">
        <v>18</v>
      </c>
      <c r="D837" s="26" t="s">
        <v>2371</v>
      </c>
      <c r="E837" s="5" t="s">
        <v>2372</v>
      </c>
      <c r="F837" s="25" t="s">
        <v>2373</v>
      </c>
      <c r="G837" s="26" t="s">
        <v>1949</v>
      </c>
    </row>
    <row r="838" spans="1:7" ht="18" customHeight="1" x14ac:dyDescent="0.3">
      <c r="A838" s="16">
        <v>138</v>
      </c>
      <c r="B838" s="4" t="s">
        <v>2374</v>
      </c>
      <c r="C838" s="25" t="s">
        <v>2</v>
      </c>
      <c r="D838" s="26" t="s">
        <v>2375</v>
      </c>
      <c r="E838" s="5" t="s">
        <v>2376</v>
      </c>
      <c r="F838" s="25" t="s">
        <v>2377</v>
      </c>
      <c r="G838" s="26" t="s">
        <v>2033</v>
      </c>
    </row>
    <row r="839" spans="1:7" ht="18" customHeight="1" x14ac:dyDescent="0.3">
      <c r="A839" s="16">
        <v>140</v>
      </c>
      <c r="B839" s="5" t="s">
        <v>2378</v>
      </c>
      <c r="C839" s="25" t="s">
        <v>15</v>
      </c>
      <c r="D839" s="26" t="s">
        <v>2379</v>
      </c>
      <c r="E839" s="5" t="s">
        <v>2380</v>
      </c>
      <c r="F839" s="25" t="s">
        <v>2381</v>
      </c>
      <c r="G839" s="26" t="s">
        <v>1949</v>
      </c>
    </row>
    <row r="840" spans="1:7" ht="18" customHeight="1" x14ac:dyDescent="0.3">
      <c r="A840" s="16">
        <v>141</v>
      </c>
      <c r="B840" s="5" t="s">
        <v>2382</v>
      </c>
      <c r="C840" s="25" t="s">
        <v>130</v>
      </c>
      <c r="D840" s="26" t="s">
        <v>2383</v>
      </c>
      <c r="E840" s="5" t="s">
        <v>2384</v>
      </c>
      <c r="F840" s="25" t="s">
        <v>2385</v>
      </c>
      <c r="G840" s="26" t="s">
        <v>1949</v>
      </c>
    </row>
    <row r="841" spans="1:7" ht="18" customHeight="1" x14ac:dyDescent="0.3">
      <c r="A841" s="16">
        <v>142</v>
      </c>
      <c r="B841" s="5" t="s">
        <v>2386</v>
      </c>
      <c r="C841" s="25" t="s">
        <v>18</v>
      </c>
      <c r="D841" s="26" t="s">
        <v>2387</v>
      </c>
      <c r="E841" s="5" t="s">
        <v>2388</v>
      </c>
      <c r="F841" s="25" t="s">
        <v>2389</v>
      </c>
      <c r="G841" s="26" t="s">
        <v>2033</v>
      </c>
    </row>
    <row r="842" spans="1:7" ht="18" customHeight="1" x14ac:dyDescent="0.3">
      <c r="A842" s="16">
        <v>144</v>
      </c>
      <c r="B842" s="4" t="s">
        <v>2391</v>
      </c>
      <c r="C842" s="25" t="s">
        <v>15</v>
      </c>
      <c r="D842" s="26" t="s">
        <v>2392</v>
      </c>
      <c r="E842" s="5" t="s">
        <v>2390</v>
      </c>
      <c r="F842" s="25" t="s">
        <v>2393</v>
      </c>
      <c r="G842" s="26" t="s">
        <v>2033</v>
      </c>
    </row>
    <row r="843" spans="1:7" ht="18" customHeight="1" x14ac:dyDescent="0.3">
      <c r="A843" s="16">
        <v>145</v>
      </c>
      <c r="B843" s="4" t="s">
        <v>2394</v>
      </c>
      <c r="C843" s="25" t="s">
        <v>15</v>
      </c>
      <c r="D843" s="26" t="s">
        <v>2395</v>
      </c>
      <c r="E843" s="5" t="s">
        <v>2390</v>
      </c>
      <c r="F843" s="25" t="s">
        <v>349</v>
      </c>
      <c r="G843" s="26" t="s">
        <v>2033</v>
      </c>
    </row>
    <row r="844" spans="1:7" ht="18" customHeight="1" x14ac:dyDescent="0.3">
      <c r="A844" s="16">
        <v>146</v>
      </c>
      <c r="B844" s="5" t="s">
        <v>2396</v>
      </c>
      <c r="C844" s="25" t="s">
        <v>2</v>
      </c>
      <c r="D844" s="26" t="s">
        <v>2397</v>
      </c>
      <c r="E844" s="5" t="s">
        <v>2390</v>
      </c>
      <c r="F844" s="25" t="s">
        <v>2398</v>
      </c>
      <c r="G844" s="26" t="s">
        <v>1949</v>
      </c>
    </row>
    <row r="845" spans="1:7" ht="18" customHeight="1" x14ac:dyDescent="0.3">
      <c r="A845" s="16">
        <v>147</v>
      </c>
      <c r="B845" s="5" t="s">
        <v>2399</v>
      </c>
      <c r="C845" s="25" t="s">
        <v>18</v>
      </c>
      <c r="D845" s="26" t="s">
        <v>2400</v>
      </c>
      <c r="E845" s="5" t="s">
        <v>2401</v>
      </c>
      <c r="F845" s="25" t="s">
        <v>210</v>
      </c>
      <c r="G845" s="26" t="s">
        <v>1949</v>
      </c>
    </row>
    <row r="846" spans="1:7" ht="18" customHeight="1" x14ac:dyDescent="0.3">
      <c r="A846" s="16">
        <v>148</v>
      </c>
      <c r="B846" s="5" t="s">
        <v>2402</v>
      </c>
      <c r="C846" s="25" t="s">
        <v>2</v>
      </c>
      <c r="D846" s="26" t="s">
        <v>2403</v>
      </c>
      <c r="E846" s="5" t="s">
        <v>2404</v>
      </c>
      <c r="F846" s="25" t="s">
        <v>2405</v>
      </c>
      <c r="G846" s="26" t="s">
        <v>2033</v>
      </c>
    </row>
    <row r="847" spans="1:7" ht="18" customHeight="1" x14ac:dyDescent="0.3">
      <c r="A847" s="16">
        <v>149</v>
      </c>
      <c r="B847" s="5" t="s">
        <v>2406</v>
      </c>
      <c r="C847" s="25" t="s">
        <v>2</v>
      </c>
      <c r="D847" s="26" t="s">
        <v>2407</v>
      </c>
      <c r="E847" s="5" t="s">
        <v>2408</v>
      </c>
      <c r="F847" s="25" t="s">
        <v>260</v>
      </c>
      <c r="G847" s="26" t="s">
        <v>2033</v>
      </c>
    </row>
    <row r="848" spans="1:7" ht="18" customHeight="1" x14ac:dyDescent="0.3">
      <c r="A848" s="16">
        <v>150</v>
      </c>
      <c r="B848" s="5" t="s">
        <v>2409</v>
      </c>
      <c r="C848" s="25" t="s">
        <v>2</v>
      </c>
      <c r="D848" s="26" t="s">
        <v>2410</v>
      </c>
      <c r="E848" s="5" t="s">
        <v>2411</v>
      </c>
      <c r="F848" s="25" t="s">
        <v>210</v>
      </c>
      <c r="G848" s="26" t="s">
        <v>2033</v>
      </c>
    </row>
    <row r="849" spans="1:7" ht="18" customHeight="1" x14ac:dyDescent="0.3">
      <c r="A849" s="16">
        <v>151</v>
      </c>
      <c r="B849" s="5" t="s">
        <v>2412</v>
      </c>
      <c r="C849" s="25" t="s">
        <v>2</v>
      </c>
      <c r="D849" s="26" t="s">
        <v>2413</v>
      </c>
      <c r="E849" s="5" t="s">
        <v>2414</v>
      </c>
      <c r="F849" s="25" t="s">
        <v>1436</v>
      </c>
      <c r="G849" s="26" t="s">
        <v>1949</v>
      </c>
    </row>
    <row r="850" spans="1:7" ht="18" customHeight="1" x14ac:dyDescent="0.3">
      <c r="A850" s="16">
        <v>152</v>
      </c>
      <c r="B850" s="5" t="s">
        <v>2415</v>
      </c>
      <c r="C850" s="25" t="s">
        <v>130</v>
      </c>
      <c r="D850" s="26" t="s">
        <v>2416</v>
      </c>
      <c r="E850" s="5" t="s">
        <v>2417</v>
      </c>
      <c r="F850" s="25" t="s">
        <v>2418</v>
      </c>
      <c r="G850" s="26" t="s">
        <v>1949</v>
      </c>
    </row>
    <row r="851" spans="1:7" ht="18" customHeight="1" x14ac:dyDescent="0.3">
      <c r="A851" s="16">
        <v>153</v>
      </c>
      <c r="B851" s="5" t="s">
        <v>2419</v>
      </c>
      <c r="C851" s="25" t="s">
        <v>15</v>
      </c>
      <c r="D851" s="26" t="s">
        <v>2420</v>
      </c>
      <c r="E851" s="5" t="s">
        <v>2417</v>
      </c>
      <c r="F851" s="25" t="s">
        <v>216</v>
      </c>
      <c r="G851" s="26" t="s">
        <v>1949</v>
      </c>
    </row>
    <row r="852" spans="1:7" ht="18" customHeight="1" x14ac:dyDescent="0.3">
      <c r="A852" s="16">
        <v>154</v>
      </c>
      <c r="B852" s="5" t="s">
        <v>2419</v>
      </c>
      <c r="C852" s="25" t="s">
        <v>15</v>
      </c>
      <c r="D852" s="26" t="s">
        <v>2420</v>
      </c>
      <c r="E852" s="5" t="s">
        <v>2417</v>
      </c>
      <c r="F852" s="25" t="s">
        <v>2421</v>
      </c>
      <c r="G852" s="26" t="s">
        <v>2033</v>
      </c>
    </row>
    <row r="853" spans="1:7" ht="18" customHeight="1" x14ac:dyDescent="0.3">
      <c r="A853" s="16">
        <v>155</v>
      </c>
      <c r="B853" s="5" t="s">
        <v>2422</v>
      </c>
      <c r="C853" s="25" t="s">
        <v>2</v>
      </c>
      <c r="D853" s="26" t="s">
        <v>2423</v>
      </c>
      <c r="E853" s="5" t="s">
        <v>2424</v>
      </c>
      <c r="F853" s="25" t="s">
        <v>2425</v>
      </c>
      <c r="G853" s="26" t="s">
        <v>1949</v>
      </c>
    </row>
    <row r="854" spans="1:7" ht="18" customHeight="1" x14ac:dyDescent="0.3">
      <c r="A854" s="16">
        <v>156</v>
      </c>
      <c r="B854" s="5" t="s">
        <v>2426</v>
      </c>
      <c r="C854" s="25" t="s">
        <v>2</v>
      </c>
      <c r="D854" s="26" t="s">
        <v>2427</v>
      </c>
      <c r="E854" s="5" t="s">
        <v>2428</v>
      </c>
      <c r="F854" s="25" t="s">
        <v>2429</v>
      </c>
      <c r="G854" s="26" t="s">
        <v>1949</v>
      </c>
    </row>
    <row r="855" spans="1:7" ht="18" customHeight="1" x14ac:dyDescent="0.3">
      <c r="A855" s="16">
        <v>157</v>
      </c>
      <c r="B855" s="5" t="s">
        <v>2430</v>
      </c>
      <c r="C855" s="25" t="s">
        <v>24</v>
      </c>
      <c r="D855" s="26" t="s">
        <v>2431</v>
      </c>
      <c r="E855" s="5" t="s">
        <v>2428</v>
      </c>
      <c r="F855" s="25" t="s">
        <v>2432</v>
      </c>
      <c r="G855" s="26" t="s">
        <v>1949</v>
      </c>
    </row>
    <row r="856" spans="1:7" ht="18" customHeight="1" x14ac:dyDescent="0.3">
      <c r="A856" s="16">
        <v>158</v>
      </c>
      <c r="B856" s="5" t="s">
        <v>2433</v>
      </c>
      <c r="C856" s="25" t="s">
        <v>27</v>
      </c>
      <c r="D856" s="26" t="s">
        <v>2434</v>
      </c>
      <c r="E856" s="5" t="s">
        <v>2428</v>
      </c>
      <c r="F856" s="25" t="s">
        <v>2435</v>
      </c>
      <c r="G856" s="26" t="s">
        <v>2033</v>
      </c>
    </row>
    <row r="857" spans="1:7" ht="18" customHeight="1" x14ac:dyDescent="0.3">
      <c r="A857" s="16">
        <v>159</v>
      </c>
      <c r="B857" s="5" t="s">
        <v>2436</v>
      </c>
      <c r="C857" s="25" t="s">
        <v>2</v>
      </c>
      <c r="D857" s="26" t="s">
        <v>2437</v>
      </c>
      <c r="E857" s="5" t="s">
        <v>2438</v>
      </c>
      <c r="F857" s="25" t="s">
        <v>210</v>
      </c>
      <c r="G857" s="26" t="s">
        <v>2033</v>
      </c>
    </row>
    <row r="858" spans="1:7" ht="18" customHeight="1" x14ac:dyDescent="0.3">
      <c r="A858" s="16">
        <v>160</v>
      </c>
      <c r="B858" s="5" t="s">
        <v>2439</v>
      </c>
      <c r="C858" s="25" t="s">
        <v>2</v>
      </c>
      <c r="D858" s="26" t="s">
        <v>2440</v>
      </c>
      <c r="E858" s="5" t="s">
        <v>2441</v>
      </c>
      <c r="F858" s="25" t="s">
        <v>210</v>
      </c>
      <c r="G858" s="26" t="s">
        <v>2033</v>
      </c>
    </row>
    <row r="859" spans="1:7" ht="18" customHeight="1" x14ac:dyDescent="0.3">
      <c r="A859" s="16">
        <v>161</v>
      </c>
      <c r="B859" s="5" t="s">
        <v>2442</v>
      </c>
      <c r="C859" s="25" t="s">
        <v>2</v>
      </c>
      <c r="D859" s="26" t="s">
        <v>2443</v>
      </c>
      <c r="E859" s="5" t="s">
        <v>2444</v>
      </c>
      <c r="F859" s="25" t="s">
        <v>2445</v>
      </c>
      <c r="G859" s="26" t="s">
        <v>2446</v>
      </c>
    </row>
    <row r="860" spans="1:7" ht="18" customHeight="1" x14ac:dyDescent="0.3">
      <c r="A860" s="16">
        <v>162</v>
      </c>
      <c r="B860" s="5" t="s">
        <v>2447</v>
      </c>
      <c r="C860" s="25" t="s">
        <v>2</v>
      </c>
      <c r="D860" s="26" t="s">
        <v>2448</v>
      </c>
      <c r="E860" s="5" t="s">
        <v>2449</v>
      </c>
      <c r="F860" s="25" t="s">
        <v>210</v>
      </c>
      <c r="G860" s="26" t="s">
        <v>2446</v>
      </c>
    </row>
    <row r="861" spans="1:7" ht="18" customHeight="1" x14ac:dyDescent="0.3">
      <c r="A861" s="16">
        <v>163</v>
      </c>
      <c r="B861" s="5" t="s">
        <v>2450</v>
      </c>
      <c r="C861" s="25" t="s">
        <v>130</v>
      </c>
      <c r="D861" s="26" t="s">
        <v>2451</v>
      </c>
      <c r="E861" s="5" t="s">
        <v>2452</v>
      </c>
      <c r="F861" s="25" t="s">
        <v>2453</v>
      </c>
      <c r="G861" s="26" t="s">
        <v>2446</v>
      </c>
    </row>
    <row r="862" spans="1:7" ht="18" customHeight="1" x14ac:dyDescent="0.3">
      <c r="A862" s="16">
        <v>164</v>
      </c>
      <c r="B862" s="4" t="s">
        <v>2454</v>
      </c>
      <c r="C862" s="25" t="s">
        <v>2</v>
      </c>
      <c r="D862" s="26" t="s">
        <v>2455</v>
      </c>
      <c r="E862" s="5" t="s">
        <v>2456</v>
      </c>
      <c r="F862" s="25" t="s">
        <v>2457</v>
      </c>
      <c r="G862" s="26" t="s">
        <v>2446</v>
      </c>
    </row>
    <row r="863" spans="1:7" ht="18" customHeight="1" x14ac:dyDescent="0.3">
      <c r="A863" s="16">
        <v>165</v>
      </c>
      <c r="B863" s="5" t="s">
        <v>2458</v>
      </c>
      <c r="C863" s="25" t="s">
        <v>15</v>
      </c>
      <c r="D863" s="26" t="s">
        <v>2459</v>
      </c>
      <c r="E863" s="5" t="s">
        <v>2456</v>
      </c>
      <c r="F863" s="25" t="s">
        <v>2460</v>
      </c>
      <c r="G863" s="26" t="s">
        <v>2446</v>
      </c>
    </row>
    <row r="864" spans="1:7" ht="18" customHeight="1" x14ac:dyDescent="0.3">
      <c r="A864" s="16">
        <v>166</v>
      </c>
      <c r="B864" s="5" t="s">
        <v>2461</v>
      </c>
      <c r="C864" s="25" t="s">
        <v>27</v>
      </c>
      <c r="D864" s="26" t="s">
        <v>2462</v>
      </c>
      <c r="E864" s="5" t="s">
        <v>2463</v>
      </c>
      <c r="F864" s="25" t="s">
        <v>210</v>
      </c>
      <c r="G864" s="26" t="s">
        <v>2446</v>
      </c>
    </row>
    <row r="865" spans="1:7" ht="18" customHeight="1" x14ac:dyDescent="0.3">
      <c r="A865" s="16">
        <v>167</v>
      </c>
      <c r="B865" s="5" t="s">
        <v>2464</v>
      </c>
      <c r="C865" s="25" t="s">
        <v>202</v>
      </c>
      <c r="D865" s="26" t="s">
        <v>2465</v>
      </c>
      <c r="E865" s="5" t="s">
        <v>2466</v>
      </c>
      <c r="F865" s="25" t="s">
        <v>1024</v>
      </c>
      <c r="G865" s="26" t="s">
        <v>2446</v>
      </c>
    </row>
    <row r="866" spans="1:7" ht="18" customHeight="1" x14ac:dyDescent="0.3">
      <c r="A866" s="16">
        <v>168</v>
      </c>
      <c r="B866" s="5" t="s">
        <v>2467</v>
      </c>
      <c r="C866" s="25" t="s">
        <v>2</v>
      </c>
      <c r="D866" s="26" t="s">
        <v>2468</v>
      </c>
      <c r="E866" s="5" t="s">
        <v>2469</v>
      </c>
      <c r="F866" s="25" t="s">
        <v>2470</v>
      </c>
      <c r="G866" s="26" t="s">
        <v>2446</v>
      </c>
    </row>
    <row r="867" spans="1:7" ht="18" customHeight="1" x14ac:dyDescent="0.3">
      <c r="A867" s="16">
        <v>169</v>
      </c>
      <c r="B867" s="5" t="s">
        <v>2471</v>
      </c>
      <c r="C867" s="25" t="s">
        <v>15</v>
      </c>
      <c r="D867" s="26" t="s">
        <v>2472</v>
      </c>
      <c r="E867" s="5" t="s">
        <v>2473</v>
      </c>
      <c r="F867" s="25" t="s">
        <v>210</v>
      </c>
      <c r="G867" s="26" t="s">
        <v>2446</v>
      </c>
    </row>
    <row r="868" spans="1:7" ht="18" customHeight="1" x14ac:dyDescent="0.3">
      <c r="A868" s="16">
        <v>170</v>
      </c>
      <c r="B868" s="5" t="s">
        <v>2474</v>
      </c>
      <c r="C868" s="25" t="s">
        <v>18</v>
      </c>
      <c r="D868" s="26" t="s">
        <v>2475</v>
      </c>
      <c r="E868" s="5" t="s">
        <v>2473</v>
      </c>
      <c r="F868" s="25" t="s">
        <v>2476</v>
      </c>
      <c r="G868" s="26" t="s">
        <v>2446</v>
      </c>
    </row>
    <row r="869" spans="1:7" ht="18" customHeight="1" x14ac:dyDescent="0.3">
      <c r="A869" s="16">
        <v>171</v>
      </c>
      <c r="B869" s="5" t="s">
        <v>2477</v>
      </c>
      <c r="C869" s="25" t="s">
        <v>15</v>
      </c>
      <c r="D869" s="26" t="s">
        <v>2478</v>
      </c>
      <c r="E869" s="5" t="s">
        <v>2473</v>
      </c>
      <c r="F869" s="25" t="s">
        <v>2479</v>
      </c>
      <c r="G869" s="26" t="s">
        <v>2446</v>
      </c>
    </row>
    <row r="870" spans="1:7" ht="18" customHeight="1" x14ac:dyDescent="0.3">
      <c r="A870" s="16">
        <v>172</v>
      </c>
      <c r="B870" s="5" t="s">
        <v>2480</v>
      </c>
      <c r="C870" s="25" t="s">
        <v>15</v>
      </c>
      <c r="D870" s="26" t="s">
        <v>2481</v>
      </c>
      <c r="E870" s="5" t="s">
        <v>2482</v>
      </c>
      <c r="F870" s="25" t="s">
        <v>1419</v>
      </c>
      <c r="G870" s="26" t="s">
        <v>2446</v>
      </c>
    </row>
    <row r="871" spans="1:7" ht="18" customHeight="1" x14ac:dyDescent="0.3">
      <c r="A871" s="16">
        <v>173</v>
      </c>
      <c r="B871" s="5" t="s">
        <v>2483</v>
      </c>
      <c r="C871" s="25" t="s">
        <v>2</v>
      </c>
      <c r="D871" s="26" t="s">
        <v>2484</v>
      </c>
      <c r="E871" s="5" t="s">
        <v>2485</v>
      </c>
      <c r="F871" s="25" t="s">
        <v>284</v>
      </c>
      <c r="G871" s="26" t="s">
        <v>2446</v>
      </c>
    </row>
    <row r="872" spans="1:7" ht="18" customHeight="1" x14ac:dyDescent="0.3">
      <c r="A872" s="16">
        <v>174</v>
      </c>
      <c r="B872" s="5" t="s">
        <v>2486</v>
      </c>
      <c r="C872" s="25" t="s">
        <v>24</v>
      </c>
      <c r="D872" s="26" t="s">
        <v>2487</v>
      </c>
      <c r="E872" s="5" t="s">
        <v>2488</v>
      </c>
      <c r="F872" s="25" t="s">
        <v>210</v>
      </c>
      <c r="G872" s="26" t="s">
        <v>2446</v>
      </c>
    </row>
    <row r="873" spans="1:7" ht="18" customHeight="1" x14ac:dyDescent="0.3">
      <c r="A873" s="16">
        <v>175</v>
      </c>
      <c r="B873" s="5" t="s">
        <v>2489</v>
      </c>
      <c r="C873" s="25" t="s">
        <v>2</v>
      </c>
      <c r="D873" s="26" t="s">
        <v>2490</v>
      </c>
      <c r="E873" s="5" t="s">
        <v>2491</v>
      </c>
      <c r="F873" s="25" t="s">
        <v>2492</v>
      </c>
      <c r="G873" s="26" t="s">
        <v>2446</v>
      </c>
    </row>
    <row r="874" spans="1:7" ht="18" customHeight="1" x14ac:dyDescent="0.3">
      <c r="A874" s="16">
        <v>176</v>
      </c>
      <c r="B874" s="5" t="s">
        <v>2493</v>
      </c>
      <c r="C874" s="25" t="s">
        <v>130</v>
      </c>
      <c r="D874" s="26" t="s">
        <v>2494</v>
      </c>
      <c r="E874" s="5" t="s">
        <v>2495</v>
      </c>
      <c r="F874" s="25" t="s">
        <v>2496</v>
      </c>
      <c r="G874" s="26" t="s">
        <v>2446</v>
      </c>
    </row>
    <row r="875" spans="1:7" ht="18" customHeight="1" x14ac:dyDescent="0.3">
      <c r="A875" s="16">
        <v>177</v>
      </c>
      <c r="B875" s="5" t="s">
        <v>2497</v>
      </c>
      <c r="C875" s="25" t="s">
        <v>2</v>
      </c>
      <c r="D875" s="26" t="s">
        <v>2498</v>
      </c>
      <c r="E875" s="5" t="s">
        <v>2499</v>
      </c>
      <c r="F875" s="25" t="s">
        <v>2500</v>
      </c>
      <c r="G875" s="26" t="s">
        <v>2446</v>
      </c>
    </row>
    <row r="876" spans="1:7" ht="18" customHeight="1" x14ac:dyDescent="0.3">
      <c r="A876" s="16">
        <v>178</v>
      </c>
      <c r="B876" s="5" t="s">
        <v>2501</v>
      </c>
      <c r="C876" s="25" t="s">
        <v>27</v>
      </c>
      <c r="D876" s="26" t="s">
        <v>2502</v>
      </c>
      <c r="E876" s="5" t="s">
        <v>2503</v>
      </c>
      <c r="F876" s="25" t="s">
        <v>210</v>
      </c>
      <c r="G876" s="26" t="s">
        <v>2446</v>
      </c>
    </row>
    <row r="877" spans="1:7" ht="18" customHeight="1" x14ac:dyDescent="0.3">
      <c r="A877" s="16">
        <v>179</v>
      </c>
      <c r="B877" s="5" t="s">
        <v>2504</v>
      </c>
      <c r="C877" s="25" t="s">
        <v>15</v>
      </c>
      <c r="D877" s="26" t="s">
        <v>2505</v>
      </c>
      <c r="E877" s="5" t="s">
        <v>2506</v>
      </c>
      <c r="F877" s="25" t="s">
        <v>2507</v>
      </c>
      <c r="G877" s="26" t="s">
        <v>2446</v>
      </c>
    </row>
    <row r="878" spans="1:7" ht="18" customHeight="1" x14ac:dyDescent="0.3">
      <c r="A878" s="16">
        <v>180</v>
      </c>
      <c r="B878" s="5" t="s">
        <v>2508</v>
      </c>
      <c r="C878" s="25" t="s">
        <v>202</v>
      </c>
      <c r="D878" s="26" t="s">
        <v>2509</v>
      </c>
      <c r="E878" s="5" t="s">
        <v>2510</v>
      </c>
      <c r="F878" s="25" t="s">
        <v>1579</v>
      </c>
      <c r="G878" s="26" t="s">
        <v>2446</v>
      </c>
    </row>
    <row r="879" spans="1:7" ht="18" customHeight="1" x14ac:dyDescent="0.3">
      <c r="A879" s="16">
        <v>181</v>
      </c>
      <c r="B879" s="5" t="s">
        <v>2511</v>
      </c>
      <c r="C879" s="25" t="s">
        <v>15</v>
      </c>
      <c r="D879" s="26" t="s">
        <v>2512</v>
      </c>
      <c r="E879" s="5" t="s">
        <v>2513</v>
      </c>
      <c r="F879" s="25" t="s">
        <v>2514</v>
      </c>
      <c r="G879" s="26" t="s">
        <v>2446</v>
      </c>
    </row>
    <row r="880" spans="1:7" ht="18" customHeight="1" x14ac:dyDescent="0.3">
      <c r="A880" s="16">
        <v>182</v>
      </c>
      <c r="B880" s="4" t="s">
        <v>2515</v>
      </c>
      <c r="C880" s="25" t="s">
        <v>2</v>
      </c>
      <c r="D880" s="26" t="s">
        <v>2516</v>
      </c>
      <c r="E880" s="5" t="s">
        <v>2517</v>
      </c>
      <c r="F880" s="25" t="s">
        <v>2518</v>
      </c>
      <c r="G880" s="26" t="s">
        <v>2446</v>
      </c>
    </row>
    <row r="881" spans="1:7" ht="18" customHeight="1" x14ac:dyDescent="0.3">
      <c r="A881" s="16">
        <v>183</v>
      </c>
      <c r="B881" s="5" t="s">
        <v>2519</v>
      </c>
      <c r="C881" s="25" t="s">
        <v>15</v>
      </c>
      <c r="D881" s="26" t="s">
        <v>2520</v>
      </c>
      <c r="E881" s="5" t="s">
        <v>2521</v>
      </c>
      <c r="F881" s="25" t="s">
        <v>1180</v>
      </c>
      <c r="G881" s="26" t="s">
        <v>2446</v>
      </c>
    </row>
    <row r="882" spans="1:7" ht="18" customHeight="1" x14ac:dyDescent="0.3">
      <c r="A882" s="16">
        <v>184</v>
      </c>
      <c r="B882" s="4" t="s">
        <v>2522</v>
      </c>
      <c r="C882" s="25" t="s">
        <v>2</v>
      </c>
      <c r="D882" s="26" t="s">
        <v>2523</v>
      </c>
      <c r="E882" s="5" t="s">
        <v>2524</v>
      </c>
      <c r="F882" s="25" t="s">
        <v>210</v>
      </c>
      <c r="G882" s="26" t="s">
        <v>2446</v>
      </c>
    </row>
    <row r="883" spans="1:7" ht="18" customHeight="1" x14ac:dyDescent="0.3">
      <c r="A883" s="16">
        <v>185</v>
      </c>
      <c r="B883" s="5" t="s">
        <v>2525</v>
      </c>
      <c r="C883" s="25" t="s">
        <v>2</v>
      </c>
      <c r="D883" s="26" t="s">
        <v>2526</v>
      </c>
      <c r="E883" s="5" t="s">
        <v>2527</v>
      </c>
      <c r="F883" s="25" t="s">
        <v>2528</v>
      </c>
      <c r="G883" s="26" t="s">
        <v>2446</v>
      </c>
    </row>
    <row r="884" spans="1:7" ht="18" customHeight="1" x14ac:dyDescent="0.3">
      <c r="A884" s="16">
        <v>186</v>
      </c>
      <c r="B884" s="5" t="s">
        <v>2529</v>
      </c>
      <c r="C884" s="25" t="s">
        <v>15</v>
      </c>
      <c r="D884" s="26" t="s">
        <v>2530</v>
      </c>
      <c r="E884" s="5" t="s">
        <v>2531</v>
      </c>
      <c r="F884" s="25" t="s">
        <v>2532</v>
      </c>
      <c r="G884" s="26" t="s">
        <v>2446</v>
      </c>
    </row>
    <row r="885" spans="1:7" ht="18" customHeight="1" x14ac:dyDescent="0.3">
      <c r="A885" s="16">
        <v>187</v>
      </c>
      <c r="B885" s="5" t="s">
        <v>2533</v>
      </c>
      <c r="C885" s="25" t="s">
        <v>2</v>
      </c>
      <c r="D885" s="26" t="s">
        <v>2534</v>
      </c>
      <c r="E885" s="5" t="s">
        <v>2535</v>
      </c>
      <c r="F885" s="25" t="s">
        <v>275</v>
      </c>
      <c r="G885" s="26" t="s">
        <v>2446</v>
      </c>
    </row>
    <row r="886" spans="1:7" ht="18" customHeight="1" x14ac:dyDescent="0.3">
      <c r="A886" s="16">
        <v>188</v>
      </c>
      <c r="B886" s="5" t="s">
        <v>2536</v>
      </c>
      <c r="C886" s="25" t="s">
        <v>2</v>
      </c>
      <c r="D886" s="26" t="s">
        <v>2537</v>
      </c>
      <c r="E886" s="5" t="s">
        <v>2535</v>
      </c>
      <c r="F886" s="25" t="s">
        <v>1851</v>
      </c>
      <c r="G886" s="26" t="s">
        <v>2446</v>
      </c>
    </row>
    <row r="887" spans="1:7" ht="18" customHeight="1" x14ac:dyDescent="0.3">
      <c r="A887" s="16">
        <v>189</v>
      </c>
      <c r="B887" s="4" t="s">
        <v>2538</v>
      </c>
      <c r="C887" s="25" t="s">
        <v>2</v>
      </c>
      <c r="D887" s="26" t="s">
        <v>2539</v>
      </c>
      <c r="E887" s="5" t="s">
        <v>2535</v>
      </c>
      <c r="F887" s="25" t="s">
        <v>2540</v>
      </c>
      <c r="G887" s="26" t="s">
        <v>2446</v>
      </c>
    </row>
    <row r="888" spans="1:7" ht="18" customHeight="1" x14ac:dyDescent="0.3">
      <c r="A888" s="16">
        <v>190</v>
      </c>
      <c r="B888" s="5" t="s">
        <v>2541</v>
      </c>
      <c r="C888" s="25" t="s">
        <v>2</v>
      </c>
      <c r="D888" s="26" t="s">
        <v>2542</v>
      </c>
      <c r="E888" s="5" t="s">
        <v>2543</v>
      </c>
      <c r="F888" s="25" t="s">
        <v>2544</v>
      </c>
      <c r="G888" s="26" t="s">
        <v>2446</v>
      </c>
    </row>
    <row r="889" spans="1:7" ht="18" customHeight="1" x14ac:dyDescent="0.3">
      <c r="A889" s="16">
        <v>191</v>
      </c>
      <c r="B889" s="5" t="s">
        <v>2545</v>
      </c>
      <c r="C889" s="25" t="s">
        <v>2</v>
      </c>
      <c r="D889" s="26" t="s">
        <v>2546</v>
      </c>
      <c r="E889" s="5" t="s">
        <v>2547</v>
      </c>
      <c r="F889" s="25" t="s">
        <v>2545</v>
      </c>
      <c r="G889" s="26" t="s">
        <v>2446</v>
      </c>
    </row>
    <row r="890" spans="1:7" ht="18" customHeight="1" x14ac:dyDescent="0.3">
      <c r="A890" s="16">
        <v>192</v>
      </c>
      <c r="B890" s="5" t="s">
        <v>2548</v>
      </c>
      <c r="C890" s="25" t="s">
        <v>2</v>
      </c>
      <c r="D890" s="26" t="s">
        <v>2549</v>
      </c>
      <c r="E890" s="5" t="s">
        <v>2550</v>
      </c>
      <c r="F890" s="25" t="s">
        <v>216</v>
      </c>
      <c r="G890" s="26" t="s">
        <v>2446</v>
      </c>
    </row>
    <row r="891" spans="1:7" ht="18" customHeight="1" x14ac:dyDescent="0.3">
      <c r="A891" s="16">
        <v>193</v>
      </c>
      <c r="B891" s="5" t="s">
        <v>2551</v>
      </c>
      <c r="C891" s="25" t="s">
        <v>2</v>
      </c>
      <c r="D891" s="26" t="s">
        <v>2552</v>
      </c>
      <c r="E891" s="5" t="s">
        <v>2553</v>
      </c>
      <c r="F891" s="25" t="s">
        <v>1024</v>
      </c>
      <c r="G891" s="26" t="s">
        <v>2446</v>
      </c>
    </row>
    <row r="892" spans="1:7" ht="18" customHeight="1" x14ac:dyDescent="0.3">
      <c r="A892" s="16">
        <v>194</v>
      </c>
      <c r="B892" s="5" t="s">
        <v>2554</v>
      </c>
      <c r="C892" s="25" t="s">
        <v>2</v>
      </c>
      <c r="D892" s="26" t="s">
        <v>2555</v>
      </c>
      <c r="E892" s="5" t="s">
        <v>2553</v>
      </c>
      <c r="F892" s="25" t="s">
        <v>216</v>
      </c>
      <c r="G892" s="26" t="s">
        <v>1949</v>
      </c>
    </row>
    <row r="893" spans="1:7" ht="18" customHeight="1" x14ac:dyDescent="0.3">
      <c r="A893" s="16">
        <v>195</v>
      </c>
      <c r="B893" s="5" t="s">
        <v>2556</v>
      </c>
      <c r="C893" s="25" t="s">
        <v>130</v>
      </c>
      <c r="D893" s="26" t="s">
        <v>2557</v>
      </c>
      <c r="E893" s="5" t="s">
        <v>2558</v>
      </c>
      <c r="F893" s="25" t="s">
        <v>2559</v>
      </c>
      <c r="G893" s="26" t="s">
        <v>2033</v>
      </c>
    </row>
    <row r="894" spans="1:7" ht="18" customHeight="1" x14ac:dyDescent="0.3">
      <c r="A894" s="16">
        <v>196</v>
      </c>
      <c r="B894" s="5" t="s">
        <v>2560</v>
      </c>
      <c r="C894" s="25" t="s">
        <v>2</v>
      </c>
      <c r="D894" s="26" t="s">
        <v>2561</v>
      </c>
      <c r="E894" s="5" t="s">
        <v>2562</v>
      </c>
      <c r="F894" s="25" t="s">
        <v>2563</v>
      </c>
      <c r="G894" s="26" t="s">
        <v>2033</v>
      </c>
    </row>
    <row r="895" spans="1:7" ht="18" customHeight="1" x14ac:dyDescent="0.3">
      <c r="A895" s="16">
        <v>197</v>
      </c>
      <c r="B895" s="5" t="s">
        <v>2564</v>
      </c>
      <c r="C895" s="25" t="s">
        <v>15</v>
      </c>
      <c r="D895" s="26" t="s">
        <v>2565</v>
      </c>
      <c r="E895" s="5" t="s">
        <v>2566</v>
      </c>
      <c r="F895" s="25" t="s">
        <v>2567</v>
      </c>
      <c r="G895" s="26" t="s">
        <v>2033</v>
      </c>
    </row>
    <row r="896" spans="1:7" ht="18" customHeight="1" x14ac:dyDescent="0.3">
      <c r="A896" s="16">
        <v>198</v>
      </c>
      <c r="B896" s="5" t="s">
        <v>2568</v>
      </c>
      <c r="C896" s="25" t="s">
        <v>2</v>
      </c>
      <c r="D896" s="26" t="s">
        <v>2569</v>
      </c>
      <c r="E896" s="5" t="s">
        <v>2570</v>
      </c>
      <c r="F896" s="25" t="s">
        <v>2571</v>
      </c>
      <c r="G896" s="26" t="s">
        <v>2033</v>
      </c>
    </row>
    <row r="897" spans="1:7" ht="18" customHeight="1" x14ac:dyDescent="0.3">
      <c r="A897" s="16">
        <v>199</v>
      </c>
      <c r="B897" s="5" t="s">
        <v>2572</v>
      </c>
      <c r="C897" s="25" t="s">
        <v>2</v>
      </c>
      <c r="D897" s="26" t="s">
        <v>2573</v>
      </c>
      <c r="E897" s="5" t="s">
        <v>2570</v>
      </c>
      <c r="F897" s="25" t="s">
        <v>2574</v>
      </c>
      <c r="G897" s="26" t="s">
        <v>2033</v>
      </c>
    </row>
    <row r="898" spans="1:7" ht="18" customHeight="1" x14ac:dyDescent="0.3">
      <c r="A898" s="16">
        <v>200</v>
      </c>
      <c r="B898" s="5" t="s">
        <v>2575</v>
      </c>
      <c r="C898" s="25" t="s">
        <v>2</v>
      </c>
      <c r="D898" s="26" t="s">
        <v>2576</v>
      </c>
      <c r="E898" s="5" t="s">
        <v>2570</v>
      </c>
      <c r="F898" s="25" t="s">
        <v>1576</v>
      </c>
      <c r="G898" s="26" t="s">
        <v>2033</v>
      </c>
    </row>
    <row r="899" spans="1:7" ht="18" customHeight="1" x14ac:dyDescent="0.3">
      <c r="A899" s="16">
        <v>201</v>
      </c>
      <c r="B899" s="5" t="s">
        <v>2577</v>
      </c>
      <c r="C899" s="25" t="s">
        <v>2</v>
      </c>
      <c r="D899" s="26" t="s">
        <v>2002</v>
      </c>
      <c r="E899" s="5" t="s">
        <v>2570</v>
      </c>
      <c r="F899" s="25" t="s">
        <v>2578</v>
      </c>
      <c r="G899" s="26" t="s">
        <v>2033</v>
      </c>
    </row>
    <row r="900" spans="1:7" ht="18" customHeight="1" x14ac:dyDescent="0.3">
      <c r="A900" s="16">
        <v>202</v>
      </c>
      <c r="B900" s="5" t="s">
        <v>1233</v>
      </c>
      <c r="C900" s="25" t="s">
        <v>2</v>
      </c>
      <c r="D900" s="26" t="s">
        <v>2579</v>
      </c>
      <c r="E900" s="5" t="s">
        <v>2570</v>
      </c>
      <c r="F900" s="25" t="s">
        <v>2580</v>
      </c>
      <c r="G900" s="26" t="s">
        <v>2033</v>
      </c>
    </row>
    <row r="901" spans="1:7" ht="18" customHeight="1" x14ac:dyDescent="0.3">
      <c r="A901" s="16">
        <v>203</v>
      </c>
      <c r="B901" s="5" t="s">
        <v>2581</v>
      </c>
      <c r="C901" s="25" t="s">
        <v>15</v>
      </c>
      <c r="D901" s="26" t="s">
        <v>2582</v>
      </c>
      <c r="E901" s="5" t="s">
        <v>2583</v>
      </c>
      <c r="F901" s="25" t="s">
        <v>210</v>
      </c>
      <c r="G901" s="26" t="s">
        <v>1949</v>
      </c>
    </row>
    <row r="902" spans="1:7" ht="18" customHeight="1" x14ac:dyDescent="0.3">
      <c r="A902" s="16">
        <v>204</v>
      </c>
      <c r="B902" s="5" t="s">
        <v>2584</v>
      </c>
      <c r="C902" s="25" t="s">
        <v>2</v>
      </c>
      <c r="D902" s="26" t="s">
        <v>2585</v>
      </c>
      <c r="E902" s="5" t="s">
        <v>2586</v>
      </c>
      <c r="F902" s="25" t="s">
        <v>1411</v>
      </c>
      <c r="G902" s="26" t="s">
        <v>1949</v>
      </c>
    </row>
    <row r="903" spans="1:7" ht="18" customHeight="1" x14ac:dyDescent="0.3">
      <c r="A903" s="16">
        <v>205</v>
      </c>
      <c r="B903" s="5" t="s">
        <v>2587</v>
      </c>
      <c r="C903" s="25" t="s">
        <v>15</v>
      </c>
      <c r="D903" s="26" t="s">
        <v>1622</v>
      </c>
      <c r="E903" s="5" t="s">
        <v>2588</v>
      </c>
      <c r="F903" s="25" t="s">
        <v>2589</v>
      </c>
      <c r="G903" s="26" t="s">
        <v>1949</v>
      </c>
    </row>
    <row r="904" spans="1:7" ht="18" customHeight="1" x14ac:dyDescent="0.3">
      <c r="A904" s="16">
        <v>206</v>
      </c>
      <c r="B904" s="5" t="s">
        <v>2590</v>
      </c>
      <c r="C904" s="25" t="s">
        <v>2</v>
      </c>
      <c r="D904" s="26" t="s">
        <v>2591</v>
      </c>
      <c r="E904" s="5" t="s">
        <v>2592</v>
      </c>
      <c r="F904" s="25" t="s">
        <v>2593</v>
      </c>
      <c r="G904" s="26" t="s">
        <v>2033</v>
      </c>
    </row>
    <row r="905" spans="1:7" ht="18" customHeight="1" x14ac:dyDescent="0.3">
      <c r="A905" s="16">
        <v>207</v>
      </c>
      <c r="B905" s="5" t="s">
        <v>2594</v>
      </c>
      <c r="C905" s="25" t="s">
        <v>2</v>
      </c>
      <c r="D905" s="26" t="s">
        <v>2595</v>
      </c>
      <c r="E905" s="5" t="s">
        <v>2596</v>
      </c>
      <c r="F905" s="25" t="s">
        <v>2597</v>
      </c>
      <c r="G905" s="26" t="s">
        <v>1949</v>
      </c>
    </row>
    <row r="906" spans="1:7" ht="18" customHeight="1" x14ac:dyDescent="0.3">
      <c r="A906" s="16">
        <v>208</v>
      </c>
      <c r="B906" s="5" t="s">
        <v>2598</v>
      </c>
      <c r="C906" s="25" t="s">
        <v>2</v>
      </c>
      <c r="D906" s="26" t="s">
        <v>2387</v>
      </c>
      <c r="E906" s="5" t="s">
        <v>2599</v>
      </c>
      <c r="F906" s="25" t="s">
        <v>1411</v>
      </c>
      <c r="G906" s="26" t="s">
        <v>2033</v>
      </c>
    </row>
    <row r="907" spans="1:7" ht="18" customHeight="1" x14ac:dyDescent="0.3">
      <c r="A907" s="16">
        <v>209</v>
      </c>
      <c r="B907" s="5" t="s">
        <v>2600</v>
      </c>
      <c r="C907" s="25" t="s">
        <v>24</v>
      </c>
      <c r="D907" s="26" t="s">
        <v>2601</v>
      </c>
      <c r="E907" s="5" t="s">
        <v>2599</v>
      </c>
      <c r="F907" s="25" t="s">
        <v>2602</v>
      </c>
      <c r="G907" s="26" t="s">
        <v>1949</v>
      </c>
    </row>
    <row r="908" spans="1:7" ht="18" customHeight="1" x14ac:dyDescent="0.3">
      <c r="A908" s="16">
        <v>210</v>
      </c>
      <c r="B908" s="5" t="s">
        <v>2603</v>
      </c>
      <c r="C908" s="25" t="s">
        <v>15</v>
      </c>
      <c r="D908" s="26" t="s">
        <v>415</v>
      </c>
      <c r="E908" s="5" t="s">
        <v>2604</v>
      </c>
      <c r="F908" s="25" t="s">
        <v>895</v>
      </c>
      <c r="G908" s="26" t="s">
        <v>2033</v>
      </c>
    </row>
    <row r="909" spans="1:7" ht="18" customHeight="1" x14ac:dyDescent="0.3">
      <c r="A909" s="16">
        <v>211</v>
      </c>
      <c r="B909" s="5" t="s">
        <v>2605</v>
      </c>
      <c r="C909" s="25" t="s">
        <v>15</v>
      </c>
      <c r="D909" s="26" t="s">
        <v>2606</v>
      </c>
      <c r="E909" s="5" t="s">
        <v>2607</v>
      </c>
      <c r="F909" s="25" t="s">
        <v>1411</v>
      </c>
      <c r="G909" s="26" t="s">
        <v>2033</v>
      </c>
    </row>
    <row r="910" spans="1:7" ht="18" customHeight="1" x14ac:dyDescent="0.3">
      <c r="A910" s="16">
        <v>212</v>
      </c>
      <c r="B910" s="5" t="s">
        <v>2608</v>
      </c>
      <c r="C910" s="25" t="s">
        <v>15</v>
      </c>
      <c r="D910" s="26" t="s">
        <v>600</v>
      </c>
      <c r="E910" s="5" t="s">
        <v>2609</v>
      </c>
      <c r="F910" s="25" t="s">
        <v>210</v>
      </c>
      <c r="G910" s="26" t="s">
        <v>1949</v>
      </c>
    </row>
    <row r="911" spans="1:7" ht="18" customHeight="1" x14ac:dyDescent="0.3">
      <c r="A911" s="16">
        <v>213</v>
      </c>
      <c r="B911" s="5" t="s">
        <v>2610</v>
      </c>
      <c r="C911" s="25" t="s">
        <v>2</v>
      </c>
      <c r="D911" s="26" t="s">
        <v>343</v>
      </c>
      <c r="E911" s="5" t="s">
        <v>2611</v>
      </c>
      <c r="F911" s="25" t="s">
        <v>210</v>
      </c>
      <c r="G911" s="26" t="s">
        <v>2033</v>
      </c>
    </row>
    <row r="912" spans="1:7" ht="18" customHeight="1" x14ac:dyDescent="0.3">
      <c r="A912" s="16">
        <v>214</v>
      </c>
      <c r="B912" s="5" t="s">
        <v>2612</v>
      </c>
      <c r="C912" s="25" t="s">
        <v>15</v>
      </c>
      <c r="D912" s="26" t="s">
        <v>2613</v>
      </c>
      <c r="E912" s="5" t="s">
        <v>2614</v>
      </c>
      <c r="F912" s="25" t="s">
        <v>1024</v>
      </c>
      <c r="G912" s="26" t="s">
        <v>1949</v>
      </c>
    </row>
    <row r="913" spans="1:7" ht="18" customHeight="1" x14ac:dyDescent="0.3">
      <c r="A913" s="16">
        <v>215</v>
      </c>
      <c r="B913" s="5" t="s">
        <v>2615</v>
      </c>
      <c r="C913" s="25" t="s">
        <v>15</v>
      </c>
      <c r="D913" s="26" t="s">
        <v>2616</v>
      </c>
      <c r="E913" s="5" t="s">
        <v>2617</v>
      </c>
      <c r="F913" s="25" t="s">
        <v>2618</v>
      </c>
      <c r="G913" s="26" t="s">
        <v>2033</v>
      </c>
    </row>
    <row r="914" spans="1:7" ht="18" customHeight="1" x14ac:dyDescent="0.3">
      <c r="A914" s="16">
        <v>216</v>
      </c>
      <c r="B914" s="5" t="s">
        <v>2619</v>
      </c>
      <c r="C914" s="25" t="s">
        <v>130</v>
      </c>
      <c r="D914" s="26" t="s">
        <v>600</v>
      </c>
      <c r="E914" s="5" t="s">
        <v>2620</v>
      </c>
      <c r="F914" s="25" t="s">
        <v>2621</v>
      </c>
      <c r="G914" s="26" t="s">
        <v>1949</v>
      </c>
    </row>
    <row r="915" spans="1:7" ht="18" customHeight="1" x14ac:dyDescent="0.3">
      <c r="A915" s="16">
        <v>217</v>
      </c>
      <c r="B915" s="5" t="s">
        <v>2622</v>
      </c>
      <c r="C915" s="25" t="s">
        <v>2</v>
      </c>
      <c r="D915" s="26" t="s">
        <v>2623</v>
      </c>
      <c r="E915" s="5" t="s">
        <v>2624</v>
      </c>
      <c r="F915" s="25" t="s">
        <v>2625</v>
      </c>
      <c r="G915" s="26" t="s">
        <v>1949</v>
      </c>
    </row>
    <row r="916" spans="1:7" ht="18" customHeight="1" x14ac:dyDescent="0.3">
      <c r="A916" s="16">
        <v>218</v>
      </c>
      <c r="B916" s="5" t="s">
        <v>2626</v>
      </c>
      <c r="C916" s="25" t="s">
        <v>202</v>
      </c>
      <c r="D916" s="26" t="s">
        <v>395</v>
      </c>
      <c r="E916" s="5" t="s">
        <v>2627</v>
      </c>
      <c r="F916" s="25" t="s">
        <v>2628</v>
      </c>
      <c r="G916" s="26" t="s">
        <v>1949</v>
      </c>
    </row>
    <row r="917" spans="1:7" ht="18" customHeight="1" x14ac:dyDescent="0.3">
      <c r="A917" s="16">
        <v>219</v>
      </c>
      <c r="B917" s="5" t="s">
        <v>2629</v>
      </c>
      <c r="C917" s="25" t="s">
        <v>15</v>
      </c>
      <c r="D917" s="26" t="s">
        <v>2630</v>
      </c>
      <c r="E917" s="5" t="s">
        <v>2631</v>
      </c>
      <c r="F917" s="25" t="s">
        <v>1411</v>
      </c>
      <c r="G917" s="26" t="s">
        <v>2033</v>
      </c>
    </row>
    <row r="918" spans="1:7" ht="18" customHeight="1" x14ac:dyDescent="0.3">
      <c r="A918" s="16">
        <v>220</v>
      </c>
      <c r="B918" s="5" t="s">
        <v>2632</v>
      </c>
      <c r="C918" s="25" t="s">
        <v>15</v>
      </c>
      <c r="D918" s="26" t="s">
        <v>2633</v>
      </c>
      <c r="E918" s="5" t="s">
        <v>2634</v>
      </c>
      <c r="F918" s="25" t="s">
        <v>1576</v>
      </c>
      <c r="G918" s="26" t="s">
        <v>2033</v>
      </c>
    </row>
    <row r="919" spans="1:7" ht="18" customHeight="1" x14ac:dyDescent="0.3">
      <c r="A919" s="16">
        <v>221</v>
      </c>
      <c r="B919" s="5" t="s">
        <v>2635</v>
      </c>
      <c r="C919" s="25" t="s">
        <v>2</v>
      </c>
      <c r="D919" s="26" t="s">
        <v>2636</v>
      </c>
      <c r="E919" s="5" t="s">
        <v>2637</v>
      </c>
      <c r="F919" s="25" t="s">
        <v>2638</v>
      </c>
      <c r="G919" s="26" t="s">
        <v>1949</v>
      </c>
    </row>
    <row r="920" spans="1:7" ht="18" customHeight="1" x14ac:dyDescent="0.3">
      <c r="A920" s="16">
        <v>222</v>
      </c>
      <c r="B920" s="5" t="s">
        <v>2639</v>
      </c>
      <c r="C920" s="25" t="s">
        <v>15</v>
      </c>
      <c r="D920" s="26" t="s">
        <v>365</v>
      </c>
      <c r="E920" s="5" t="s">
        <v>2640</v>
      </c>
      <c r="F920" s="25" t="s">
        <v>2641</v>
      </c>
      <c r="G920" s="26" t="s">
        <v>1949</v>
      </c>
    </row>
    <row r="921" spans="1:7" ht="18" customHeight="1" x14ac:dyDescent="0.3">
      <c r="A921" s="16">
        <v>223</v>
      </c>
      <c r="B921" s="5" t="s">
        <v>2642</v>
      </c>
      <c r="C921" s="25" t="s">
        <v>15</v>
      </c>
      <c r="D921" s="26" t="s">
        <v>245</v>
      </c>
      <c r="E921" s="5" t="s">
        <v>2643</v>
      </c>
      <c r="F921" s="25" t="s">
        <v>2644</v>
      </c>
      <c r="G921" s="26" t="s">
        <v>2033</v>
      </c>
    </row>
    <row r="922" spans="1:7" ht="18" customHeight="1" x14ac:dyDescent="0.3">
      <c r="A922" s="16">
        <v>224</v>
      </c>
      <c r="B922" s="5" t="s">
        <v>2645</v>
      </c>
      <c r="C922" s="25" t="s">
        <v>15</v>
      </c>
      <c r="D922" s="26" t="s">
        <v>2646</v>
      </c>
      <c r="E922" s="5" t="s">
        <v>2647</v>
      </c>
      <c r="F922" s="25" t="s">
        <v>210</v>
      </c>
      <c r="G922" s="26" t="s">
        <v>2033</v>
      </c>
    </row>
    <row r="923" spans="1:7" ht="18" customHeight="1" x14ac:dyDescent="0.3">
      <c r="A923" s="16">
        <v>225</v>
      </c>
      <c r="B923" s="5" t="s">
        <v>2648</v>
      </c>
      <c r="C923" s="25" t="s">
        <v>15</v>
      </c>
      <c r="D923" s="26" t="s">
        <v>2649</v>
      </c>
      <c r="E923" s="5" t="s">
        <v>2650</v>
      </c>
      <c r="F923" s="25" t="s">
        <v>210</v>
      </c>
      <c r="G923" s="26" t="s">
        <v>2033</v>
      </c>
    </row>
    <row r="924" spans="1:7" ht="18" customHeight="1" x14ac:dyDescent="0.3">
      <c r="A924" s="16">
        <v>226</v>
      </c>
      <c r="B924" s="7" t="s">
        <v>2651</v>
      </c>
      <c r="C924" s="27" t="s">
        <v>130</v>
      </c>
      <c r="D924" s="28" t="s">
        <v>2652</v>
      </c>
      <c r="E924" s="6" t="s">
        <v>2653</v>
      </c>
      <c r="F924" s="40"/>
      <c r="G924" s="26" t="s">
        <v>1949</v>
      </c>
    </row>
    <row r="925" spans="1:7" ht="18" customHeight="1" x14ac:dyDescent="0.3">
      <c r="A925" s="16">
        <v>227</v>
      </c>
      <c r="B925" s="6" t="s">
        <v>2654</v>
      </c>
      <c r="C925" s="27" t="s">
        <v>202</v>
      </c>
      <c r="D925" s="28" t="s">
        <v>2655</v>
      </c>
      <c r="E925" s="6" t="s">
        <v>2656</v>
      </c>
      <c r="F925" s="40"/>
      <c r="G925" s="26" t="s">
        <v>1949</v>
      </c>
    </row>
    <row r="926" spans="1:7" ht="18" customHeight="1" x14ac:dyDescent="0.3">
      <c r="A926" s="16">
        <v>228</v>
      </c>
      <c r="B926" s="6" t="s">
        <v>2657</v>
      </c>
      <c r="C926" s="27" t="s">
        <v>130</v>
      </c>
      <c r="D926" s="28" t="s">
        <v>2658</v>
      </c>
      <c r="E926" s="6" t="s">
        <v>2659</v>
      </c>
      <c r="F926" s="40"/>
      <c r="G926" s="26" t="s">
        <v>1949</v>
      </c>
    </row>
    <row r="927" spans="1:7" ht="18" customHeight="1" x14ac:dyDescent="0.3">
      <c r="A927" s="16">
        <v>229</v>
      </c>
      <c r="B927" s="6" t="s">
        <v>2660</v>
      </c>
      <c r="C927" s="27" t="s">
        <v>202</v>
      </c>
      <c r="D927" s="28" t="s">
        <v>2661</v>
      </c>
      <c r="E927" s="6" t="s">
        <v>2662</v>
      </c>
      <c r="F927" s="40"/>
      <c r="G927" s="26" t="s">
        <v>1949</v>
      </c>
    </row>
    <row r="928" spans="1:7" ht="18" customHeight="1" x14ac:dyDescent="0.3">
      <c r="A928" s="16">
        <v>230</v>
      </c>
      <c r="B928" s="6" t="s">
        <v>2663</v>
      </c>
      <c r="C928" s="27" t="s">
        <v>202</v>
      </c>
      <c r="D928" s="28" t="s">
        <v>2664</v>
      </c>
      <c r="E928" s="6" t="s">
        <v>2665</v>
      </c>
      <c r="F928" s="40"/>
      <c r="G928" s="26" t="s">
        <v>1949</v>
      </c>
    </row>
    <row r="929" spans="1:7" ht="18" customHeight="1" x14ac:dyDescent="0.3">
      <c r="A929" s="16">
        <v>231</v>
      </c>
      <c r="B929" s="6" t="s">
        <v>2666</v>
      </c>
      <c r="C929" s="27" t="s">
        <v>2</v>
      </c>
      <c r="D929" s="28" t="s">
        <v>2667</v>
      </c>
      <c r="E929" s="6" t="s">
        <v>2668</v>
      </c>
      <c r="F929" s="40"/>
      <c r="G929" s="26" t="s">
        <v>1949</v>
      </c>
    </row>
    <row r="930" spans="1:7" ht="18" customHeight="1" x14ac:dyDescent="0.3">
      <c r="A930" s="16">
        <v>232</v>
      </c>
      <c r="B930" s="7" t="s">
        <v>2669</v>
      </c>
      <c r="C930" s="27" t="s">
        <v>202</v>
      </c>
      <c r="D930" s="29" t="s">
        <v>2670</v>
      </c>
      <c r="E930" s="7" t="s">
        <v>2671</v>
      </c>
      <c r="F930" s="27"/>
      <c r="G930" s="26" t="s">
        <v>1949</v>
      </c>
    </row>
    <row r="931" spans="1:7" ht="18" customHeight="1" x14ac:dyDescent="0.3">
      <c r="A931" s="16">
        <v>233</v>
      </c>
      <c r="B931" s="6" t="s">
        <v>2672</v>
      </c>
      <c r="C931" s="40" t="s">
        <v>15</v>
      </c>
      <c r="D931" s="28" t="s">
        <v>2673</v>
      </c>
      <c r="E931" s="6" t="s">
        <v>2674</v>
      </c>
      <c r="F931" s="40"/>
      <c r="G931" s="26" t="s">
        <v>1949</v>
      </c>
    </row>
    <row r="932" spans="1:7" ht="18" customHeight="1" x14ac:dyDescent="0.3">
      <c r="A932" s="16">
        <v>234</v>
      </c>
      <c r="B932" s="6" t="s">
        <v>2675</v>
      </c>
      <c r="C932" s="27" t="s">
        <v>24</v>
      </c>
      <c r="D932" s="28" t="s">
        <v>2676</v>
      </c>
      <c r="E932" s="6" t="s">
        <v>2677</v>
      </c>
      <c r="F932" s="40"/>
      <c r="G932" s="26" t="s">
        <v>1949</v>
      </c>
    </row>
    <row r="933" spans="1:7" ht="18" customHeight="1" x14ac:dyDescent="0.3">
      <c r="A933" s="16">
        <v>235</v>
      </c>
      <c r="B933" s="6" t="s">
        <v>2678</v>
      </c>
      <c r="C933" s="27" t="s">
        <v>2</v>
      </c>
      <c r="D933" s="28" t="s">
        <v>2679</v>
      </c>
      <c r="E933" s="6" t="s">
        <v>2680</v>
      </c>
      <c r="F933" s="40"/>
      <c r="G933" s="26" t="s">
        <v>1949</v>
      </c>
    </row>
    <row r="934" spans="1:7" ht="18" customHeight="1" x14ac:dyDescent="0.3">
      <c r="A934" s="16">
        <v>236</v>
      </c>
      <c r="B934" s="6" t="s">
        <v>2681</v>
      </c>
      <c r="C934" s="27" t="s">
        <v>508</v>
      </c>
      <c r="D934" s="28" t="s">
        <v>2682</v>
      </c>
      <c r="E934" s="6" t="s">
        <v>2683</v>
      </c>
      <c r="F934" s="40"/>
      <c r="G934" s="26" t="s">
        <v>1949</v>
      </c>
    </row>
    <row r="935" spans="1:7" ht="18" customHeight="1" x14ac:dyDescent="0.3">
      <c r="A935" s="16">
        <v>237</v>
      </c>
      <c r="B935" s="6" t="s">
        <v>2684</v>
      </c>
      <c r="C935" s="27" t="s">
        <v>508</v>
      </c>
      <c r="D935" s="28" t="s">
        <v>2685</v>
      </c>
      <c r="E935" s="6" t="s">
        <v>2686</v>
      </c>
      <c r="F935" s="40"/>
      <c r="G935" s="26" t="s">
        <v>1949</v>
      </c>
    </row>
    <row r="936" spans="1:7" ht="18" customHeight="1" x14ac:dyDescent="0.3">
      <c r="A936" s="16">
        <v>238</v>
      </c>
      <c r="B936" s="6" t="s">
        <v>2687</v>
      </c>
      <c r="C936" s="27" t="s">
        <v>2688</v>
      </c>
      <c r="D936" s="28" t="s">
        <v>2689</v>
      </c>
      <c r="E936" s="6" t="s">
        <v>2690</v>
      </c>
      <c r="F936" s="40"/>
      <c r="G936" s="26" t="s">
        <v>1949</v>
      </c>
    </row>
    <row r="937" spans="1:7" ht="18" customHeight="1" x14ac:dyDescent="0.3">
      <c r="A937" s="16">
        <v>239</v>
      </c>
      <c r="B937" s="6" t="s">
        <v>2691</v>
      </c>
      <c r="C937" s="27" t="s">
        <v>508</v>
      </c>
      <c r="D937" s="28" t="s">
        <v>2692</v>
      </c>
      <c r="E937" s="6" t="s">
        <v>2693</v>
      </c>
      <c r="F937" s="40"/>
      <c r="G937" s="26" t="s">
        <v>1949</v>
      </c>
    </row>
    <row r="938" spans="1:7" ht="18" customHeight="1" x14ac:dyDescent="0.3">
      <c r="A938" s="16">
        <v>240</v>
      </c>
      <c r="B938" s="6" t="s">
        <v>2694</v>
      </c>
      <c r="C938" s="27" t="s">
        <v>2695</v>
      </c>
      <c r="D938" s="28" t="s">
        <v>2696</v>
      </c>
      <c r="E938" s="6" t="s">
        <v>2697</v>
      </c>
      <c r="F938" s="40"/>
      <c r="G938" s="26" t="s">
        <v>1949</v>
      </c>
    </row>
    <row r="939" spans="1:7" ht="18" customHeight="1" x14ac:dyDescent="0.3">
      <c r="A939" s="16">
        <v>241</v>
      </c>
      <c r="B939" s="6" t="s">
        <v>2698</v>
      </c>
      <c r="C939" s="30" t="s">
        <v>2</v>
      </c>
      <c r="D939" s="28" t="s">
        <v>2699</v>
      </c>
      <c r="E939" s="6" t="s">
        <v>2700</v>
      </c>
      <c r="F939" s="40"/>
      <c r="G939" s="26" t="s">
        <v>1949</v>
      </c>
    </row>
    <row r="940" spans="1:7" ht="18" customHeight="1" x14ac:dyDescent="0.3">
      <c r="A940" s="16">
        <v>242</v>
      </c>
      <c r="B940" s="7" t="s">
        <v>2701</v>
      </c>
      <c r="C940" s="30" t="s">
        <v>508</v>
      </c>
      <c r="D940" s="31" t="s">
        <v>2702</v>
      </c>
      <c r="E940" s="83" t="s">
        <v>2703</v>
      </c>
      <c r="F940" s="30"/>
      <c r="G940" s="26" t="s">
        <v>1949</v>
      </c>
    </row>
    <row r="941" spans="1:7" ht="18" customHeight="1" x14ac:dyDescent="0.3">
      <c r="A941" s="16">
        <v>243</v>
      </c>
      <c r="B941" s="55" t="s">
        <v>8399</v>
      </c>
      <c r="C941" s="56" t="s">
        <v>2</v>
      </c>
      <c r="D941" s="55" t="s">
        <v>8382</v>
      </c>
      <c r="E941" s="55" t="s">
        <v>8417</v>
      </c>
      <c r="F941" s="30"/>
      <c r="G941" s="26" t="s">
        <v>1949</v>
      </c>
    </row>
    <row r="942" spans="1:7" ht="18" customHeight="1" x14ac:dyDescent="0.3">
      <c r="A942" s="16">
        <v>244</v>
      </c>
      <c r="B942" s="55" t="s">
        <v>8400</v>
      </c>
      <c r="C942" s="56" t="s">
        <v>2</v>
      </c>
      <c r="D942" s="55" t="s">
        <v>8408</v>
      </c>
      <c r="E942" s="55" t="s">
        <v>8418</v>
      </c>
      <c r="F942" s="30"/>
      <c r="G942" s="26" t="s">
        <v>1949</v>
      </c>
    </row>
    <row r="943" spans="1:7" ht="18" customHeight="1" x14ac:dyDescent="0.3">
      <c r="A943" s="16">
        <v>245</v>
      </c>
      <c r="B943" s="55" t="s">
        <v>8371</v>
      </c>
      <c r="C943" s="56" t="s">
        <v>2</v>
      </c>
      <c r="D943" s="55" t="s">
        <v>8409</v>
      </c>
      <c r="E943" s="55" t="s">
        <v>8419</v>
      </c>
      <c r="F943" s="30"/>
      <c r="G943" s="26" t="s">
        <v>1949</v>
      </c>
    </row>
    <row r="944" spans="1:7" ht="18" customHeight="1" x14ac:dyDescent="0.3">
      <c r="A944" s="16">
        <v>246</v>
      </c>
      <c r="B944" s="55" t="s">
        <v>8401</v>
      </c>
      <c r="C944" s="56" t="s">
        <v>15</v>
      </c>
      <c r="D944" s="55" t="s">
        <v>8410</v>
      </c>
      <c r="E944" s="85" t="s">
        <v>8859</v>
      </c>
      <c r="F944" s="30"/>
      <c r="G944" s="26" t="s">
        <v>1949</v>
      </c>
    </row>
    <row r="945" spans="1:7" ht="18" customHeight="1" x14ac:dyDescent="0.3">
      <c r="A945" s="16">
        <v>247</v>
      </c>
      <c r="B945" s="55" t="s">
        <v>8402</v>
      </c>
      <c r="C945" s="56" t="s">
        <v>2</v>
      </c>
      <c r="D945" s="55" t="s">
        <v>8411</v>
      </c>
      <c r="E945" s="55" t="s">
        <v>8420</v>
      </c>
      <c r="F945" s="30"/>
      <c r="G945" s="26" t="s">
        <v>1949</v>
      </c>
    </row>
    <row r="946" spans="1:7" ht="18" customHeight="1" x14ac:dyDescent="0.3">
      <c r="A946" s="16">
        <v>248</v>
      </c>
      <c r="B946" s="55" t="s">
        <v>8403</v>
      </c>
      <c r="C946" s="56" t="s">
        <v>24</v>
      </c>
      <c r="D946" s="55" t="s">
        <v>8412</v>
      </c>
      <c r="E946" s="55" t="s">
        <v>8421</v>
      </c>
      <c r="F946" s="30"/>
      <c r="G946" s="26" t="s">
        <v>1949</v>
      </c>
    </row>
    <row r="947" spans="1:7" ht="18" customHeight="1" x14ac:dyDescent="0.3">
      <c r="A947" s="16">
        <v>249</v>
      </c>
      <c r="B947" s="55" t="s">
        <v>8404</v>
      </c>
      <c r="C947" s="56" t="s">
        <v>2</v>
      </c>
      <c r="D947" s="55" t="s">
        <v>8413</v>
      </c>
      <c r="E947" s="55" t="s">
        <v>8422</v>
      </c>
      <c r="F947" s="30"/>
      <c r="G947" s="26" t="s">
        <v>1949</v>
      </c>
    </row>
    <row r="948" spans="1:7" ht="18" customHeight="1" x14ac:dyDescent="0.3">
      <c r="A948" s="16">
        <v>250</v>
      </c>
      <c r="B948" s="55" t="s">
        <v>8405</v>
      </c>
      <c r="C948" s="56" t="s">
        <v>15</v>
      </c>
      <c r="D948" s="55" t="s">
        <v>8414</v>
      </c>
      <c r="E948" s="55" t="s">
        <v>8423</v>
      </c>
      <c r="F948" s="30"/>
      <c r="G948" s="26" t="s">
        <v>1949</v>
      </c>
    </row>
    <row r="949" spans="1:7" ht="18" customHeight="1" x14ac:dyDescent="0.3">
      <c r="A949" s="16">
        <v>251</v>
      </c>
      <c r="B949" s="55" t="s">
        <v>8406</v>
      </c>
      <c r="C949" s="56" t="s">
        <v>2</v>
      </c>
      <c r="D949" s="55" t="s">
        <v>8415</v>
      </c>
      <c r="E949" s="55" t="s">
        <v>8424</v>
      </c>
      <c r="F949" s="30"/>
      <c r="G949" s="26" t="s">
        <v>1949</v>
      </c>
    </row>
    <row r="950" spans="1:7" ht="18" customHeight="1" x14ac:dyDescent="0.3">
      <c r="A950" s="16">
        <v>252</v>
      </c>
      <c r="B950" s="55" t="s">
        <v>8407</v>
      </c>
      <c r="C950" s="56" t="s">
        <v>15</v>
      </c>
      <c r="D950" s="55" t="s">
        <v>8416</v>
      </c>
      <c r="E950" s="55" t="s">
        <v>8425</v>
      </c>
      <c r="F950" s="30"/>
      <c r="G950" s="26" t="s">
        <v>1949</v>
      </c>
    </row>
    <row r="951" spans="1:7" ht="18" customHeight="1" x14ac:dyDescent="0.3">
      <c r="A951" s="16">
        <v>253</v>
      </c>
      <c r="B951" s="55" t="s">
        <v>8670</v>
      </c>
      <c r="C951" s="56" t="s">
        <v>2</v>
      </c>
      <c r="D951" s="55" t="s">
        <v>8674</v>
      </c>
      <c r="E951" s="55" t="s">
        <v>8676</v>
      </c>
      <c r="F951" s="30"/>
      <c r="G951" s="26" t="s">
        <v>1949</v>
      </c>
    </row>
    <row r="952" spans="1:7" ht="18" customHeight="1" x14ac:dyDescent="0.3">
      <c r="A952" s="16">
        <v>254</v>
      </c>
      <c r="B952" s="55" t="s">
        <v>8671</v>
      </c>
      <c r="C952" s="56" t="s">
        <v>27</v>
      </c>
      <c r="D952" s="55" t="s">
        <v>8641</v>
      </c>
      <c r="E952" s="55" t="s">
        <v>8677</v>
      </c>
      <c r="F952" s="30"/>
      <c r="G952" s="26" t="s">
        <v>1949</v>
      </c>
    </row>
    <row r="953" spans="1:7" ht="18" customHeight="1" x14ac:dyDescent="0.3">
      <c r="A953" s="16">
        <v>255</v>
      </c>
      <c r="B953" s="55" t="s">
        <v>8672</v>
      </c>
      <c r="C953" s="56" t="s">
        <v>18</v>
      </c>
      <c r="D953" s="55" t="s">
        <v>8641</v>
      </c>
      <c r="E953" s="55" t="s">
        <v>8678</v>
      </c>
      <c r="F953" s="30"/>
      <c r="G953" s="26" t="s">
        <v>1949</v>
      </c>
    </row>
    <row r="954" spans="1:7" ht="18" customHeight="1" x14ac:dyDescent="0.3">
      <c r="A954" s="16">
        <v>256</v>
      </c>
      <c r="B954" s="55" t="s">
        <v>8673</v>
      </c>
      <c r="C954" s="56" t="s">
        <v>2</v>
      </c>
      <c r="D954" s="55" t="s">
        <v>8675</v>
      </c>
      <c r="E954" s="55" t="s">
        <v>8679</v>
      </c>
      <c r="F954" s="30"/>
      <c r="G954" s="26" t="s">
        <v>1949</v>
      </c>
    </row>
    <row r="955" spans="1:7" ht="18" customHeight="1" x14ac:dyDescent="0.3">
      <c r="A955" s="16">
        <v>257</v>
      </c>
      <c r="B955" s="55" t="s">
        <v>8680</v>
      </c>
      <c r="C955" s="56" t="s">
        <v>15</v>
      </c>
      <c r="D955" s="55" t="s">
        <v>8641</v>
      </c>
      <c r="E955" s="55" t="s">
        <v>8685</v>
      </c>
      <c r="F955" s="30"/>
      <c r="G955" s="26" t="s">
        <v>1949</v>
      </c>
    </row>
    <row r="956" spans="1:7" ht="18" customHeight="1" x14ac:dyDescent="0.3">
      <c r="A956" s="16">
        <v>258</v>
      </c>
      <c r="B956" s="55" t="s">
        <v>8681</v>
      </c>
      <c r="C956" s="56" t="s">
        <v>15</v>
      </c>
      <c r="D956" s="55" t="s">
        <v>8683</v>
      </c>
      <c r="E956" s="55" t="s">
        <v>8686</v>
      </c>
      <c r="F956" s="30"/>
      <c r="G956" s="26" t="s">
        <v>1949</v>
      </c>
    </row>
    <row r="957" spans="1:7" ht="18" customHeight="1" x14ac:dyDescent="0.3">
      <c r="A957" s="16">
        <v>259</v>
      </c>
      <c r="B957" s="55" t="s">
        <v>8682</v>
      </c>
      <c r="C957" s="56" t="s">
        <v>15</v>
      </c>
      <c r="D957" s="55" t="s">
        <v>8684</v>
      </c>
      <c r="E957" s="55" t="s">
        <v>8687</v>
      </c>
      <c r="F957" s="30"/>
      <c r="G957" s="26" t="s">
        <v>1949</v>
      </c>
    </row>
    <row r="958" spans="1:7" ht="18" customHeight="1" x14ac:dyDescent="0.3">
      <c r="A958" s="16">
        <v>260</v>
      </c>
      <c r="B958" s="55" t="s">
        <v>8872</v>
      </c>
      <c r="C958" s="56" t="s">
        <v>8873</v>
      </c>
      <c r="D958" s="55" t="s">
        <v>8874</v>
      </c>
      <c r="E958" s="55" t="s">
        <v>8875</v>
      </c>
      <c r="F958" s="30"/>
      <c r="G958" s="26" t="s">
        <v>1949</v>
      </c>
    </row>
    <row r="959" spans="1:7" ht="18" customHeight="1" x14ac:dyDescent="0.3">
      <c r="A959" s="16">
        <v>261</v>
      </c>
      <c r="B959" s="72" t="s">
        <v>8930</v>
      </c>
      <c r="C959" s="72" t="s">
        <v>27</v>
      </c>
      <c r="D959" s="72" t="s">
        <v>8931</v>
      </c>
      <c r="E959" s="72" t="s">
        <v>8932</v>
      </c>
      <c r="F959" s="30"/>
      <c r="G959" s="26" t="s">
        <v>1949</v>
      </c>
    </row>
    <row r="960" spans="1:7" ht="18" customHeight="1" x14ac:dyDescent="0.3">
      <c r="A960" s="16">
        <v>262</v>
      </c>
      <c r="B960" s="105" t="s">
        <v>9079</v>
      </c>
      <c r="C960" s="105" t="s">
        <v>27</v>
      </c>
      <c r="D960" s="105" t="s">
        <v>8641</v>
      </c>
      <c r="E960" s="105" t="s">
        <v>9080</v>
      </c>
      <c r="F960" s="30"/>
      <c r="G960" s="26" t="s">
        <v>1949</v>
      </c>
    </row>
    <row r="961" spans="1:7" ht="18" customHeight="1" x14ac:dyDescent="0.3">
      <c r="A961" s="16">
        <v>263</v>
      </c>
      <c r="B961" s="105" t="s">
        <v>9081</v>
      </c>
      <c r="C961" s="105" t="s">
        <v>130</v>
      </c>
      <c r="D961" s="105" t="s">
        <v>9082</v>
      </c>
      <c r="E961" s="105" t="s">
        <v>9083</v>
      </c>
      <c r="F961" s="30"/>
      <c r="G961" s="26" t="s">
        <v>1949</v>
      </c>
    </row>
    <row r="962" spans="1:7" ht="18" customHeight="1" x14ac:dyDescent="0.3">
      <c r="A962" s="16">
        <v>264</v>
      </c>
      <c r="B962" s="105" t="s">
        <v>2436</v>
      </c>
      <c r="C962" s="105" t="s">
        <v>15</v>
      </c>
      <c r="D962" s="105" t="s">
        <v>9084</v>
      </c>
      <c r="E962" s="105" t="s">
        <v>9085</v>
      </c>
      <c r="F962" s="30"/>
      <c r="G962" s="26" t="s">
        <v>1949</v>
      </c>
    </row>
    <row r="963" spans="1:7" ht="18" customHeight="1" x14ac:dyDescent="0.3">
      <c r="A963" s="16">
        <v>265</v>
      </c>
      <c r="B963" s="105" t="s">
        <v>9086</v>
      </c>
      <c r="C963" s="105" t="s">
        <v>15</v>
      </c>
      <c r="D963" s="105" t="s">
        <v>9087</v>
      </c>
      <c r="E963" s="105" t="s">
        <v>9088</v>
      </c>
      <c r="F963" s="30"/>
      <c r="G963" s="26" t="s">
        <v>1949</v>
      </c>
    </row>
    <row r="964" spans="1:7" ht="17.25" customHeight="1" x14ac:dyDescent="0.3">
      <c r="A964" s="16">
        <v>1</v>
      </c>
      <c r="B964" s="5" t="s">
        <v>79</v>
      </c>
      <c r="C964" s="25" t="s">
        <v>15</v>
      </c>
      <c r="D964" s="26" t="s">
        <v>2704</v>
      </c>
      <c r="E964" s="82" t="s">
        <v>2705</v>
      </c>
      <c r="F964" s="25" t="s">
        <v>2706</v>
      </c>
      <c r="G964" s="26" t="s">
        <v>2707</v>
      </c>
    </row>
    <row r="965" spans="1:7" ht="18" customHeight="1" x14ac:dyDescent="0.3">
      <c r="A965" s="16">
        <v>2</v>
      </c>
      <c r="B965" s="5" t="s">
        <v>2708</v>
      </c>
      <c r="C965" s="25" t="s">
        <v>2</v>
      </c>
      <c r="D965" s="26" t="s">
        <v>2709</v>
      </c>
      <c r="E965" s="82" t="s">
        <v>2710</v>
      </c>
      <c r="F965" s="25" t="s">
        <v>2711</v>
      </c>
      <c r="G965" s="26" t="s">
        <v>2707</v>
      </c>
    </row>
    <row r="966" spans="1:7" ht="18" customHeight="1" x14ac:dyDescent="0.3">
      <c r="A966" s="16">
        <v>3</v>
      </c>
      <c r="B966" s="5" t="s">
        <v>2712</v>
      </c>
      <c r="C966" s="25" t="s">
        <v>2</v>
      </c>
      <c r="D966" s="26" t="s">
        <v>2713</v>
      </c>
      <c r="E966" s="82" t="s">
        <v>2710</v>
      </c>
      <c r="F966" s="25" t="s">
        <v>2714</v>
      </c>
      <c r="G966" s="26" t="s">
        <v>2707</v>
      </c>
    </row>
    <row r="967" spans="1:7" ht="18" customHeight="1" x14ac:dyDescent="0.3">
      <c r="A967" s="16">
        <v>4</v>
      </c>
      <c r="B967" s="5" t="s">
        <v>2715</v>
      </c>
      <c r="C967" s="25" t="s">
        <v>15</v>
      </c>
      <c r="D967" s="26" t="s">
        <v>2716</v>
      </c>
      <c r="E967" s="82" t="s">
        <v>2710</v>
      </c>
      <c r="F967" s="25" t="s">
        <v>2717</v>
      </c>
      <c r="G967" s="26" t="s">
        <v>2707</v>
      </c>
    </row>
    <row r="968" spans="1:7" ht="18" customHeight="1" x14ac:dyDescent="0.3">
      <c r="A968" s="16">
        <v>5</v>
      </c>
      <c r="B968" s="5" t="s">
        <v>2718</v>
      </c>
      <c r="C968" s="25" t="s">
        <v>2</v>
      </c>
      <c r="D968" s="26" t="s">
        <v>2719</v>
      </c>
      <c r="E968" s="82" t="s">
        <v>2710</v>
      </c>
      <c r="F968" s="25" t="s">
        <v>2720</v>
      </c>
      <c r="G968" s="26" t="s">
        <v>2707</v>
      </c>
    </row>
    <row r="969" spans="1:7" ht="18" customHeight="1" x14ac:dyDescent="0.3">
      <c r="A969" s="16">
        <v>6</v>
      </c>
      <c r="B969" s="5" t="s">
        <v>2721</v>
      </c>
      <c r="C969" s="25" t="s">
        <v>2</v>
      </c>
      <c r="D969" s="26" t="s">
        <v>2722</v>
      </c>
      <c r="E969" s="82" t="s">
        <v>2723</v>
      </c>
      <c r="F969" s="25" t="s">
        <v>2724</v>
      </c>
      <c r="G969" s="26" t="s">
        <v>2725</v>
      </c>
    </row>
    <row r="970" spans="1:7" ht="18" customHeight="1" x14ac:dyDescent="0.3">
      <c r="A970" s="16">
        <v>7</v>
      </c>
      <c r="B970" s="5" t="s">
        <v>2726</v>
      </c>
      <c r="C970" s="25" t="s">
        <v>2</v>
      </c>
      <c r="D970" s="26" t="s">
        <v>2727</v>
      </c>
      <c r="E970" s="82" t="s">
        <v>2723</v>
      </c>
      <c r="F970" s="25" t="s">
        <v>2728</v>
      </c>
      <c r="G970" s="26" t="s">
        <v>2729</v>
      </c>
    </row>
    <row r="971" spans="1:7" ht="18" customHeight="1" x14ac:dyDescent="0.3">
      <c r="A971" s="16">
        <v>8</v>
      </c>
      <c r="B971" s="5" t="s">
        <v>2730</v>
      </c>
      <c r="C971" s="25" t="s">
        <v>130</v>
      </c>
      <c r="D971" s="26" t="s">
        <v>2731</v>
      </c>
      <c r="E971" s="82" t="s">
        <v>2723</v>
      </c>
      <c r="F971" s="25" t="s">
        <v>2732</v>
      </c>
      <c r="G971" s="26" t="s">
        <v>2729</v>
      </c>
    </row>
    <row r="972" spans="1:7" ht="18" customHeight="1" x14ac:dyDescent="0.3">
      <c r="A972" s="16">
        <v>9</v>
      </c>
      <c r="B972" s="5" t="s">
        <v>2733</v>
      </c>
      <c r="C972" s="25" t="s">
        <v>15</v>
      </c>
      <c r="D972" s="26" t="s">
        <v>2734</v>
      </c>
      <c r="E972" s="82" t="s">
        <v>2723</v>
      </c>
      <c r="F972" s="25" t="s">
        <v>2735</v>
      </c>
      <c r="G972" s="26" t="s">
        <v>2725</v>
      </c>
    </row>
    <row r="973" spans="1:7" ht="18" customHeight="1" x14ac:dyDescent="0.3">
      <c r="A973" s="16">
        <v>10</v>
      </c>
      <c r="B973" s="5" t="s">
        <v>1226</v>
      </c>
      <c r="C973" s="25" t="s">
        <v>15</v>
      </c>
      <c r="D973" s="26" t="s">
        <v>2736</v>
      </c>
      <c r="E973" s="82" t="s">
        <v>2723</v>
      </c>
      <c r="F973" s="25" t="s">
        <v>2737</v>
      </c>
      <c r="G973" s="26" t="s">
        <v>2729</v>
      </c>
    </row>
    <row r="974" spans="1:7" ht="18" customHeight="1" x14ac:dyDescent="0.3">
      <c r="A974" s="16">
        <v>11</v>
      </c>
      <c r="B974" s="5" t="s">
        <v>2738</v>
      </c>
      <c r="C974" s="25" t="s">
        <v>24</v>
      </c>
      <c r="D974" s="26" t="s">
        <v>2739</v>
      </c>
      <c r="E974" s="82" t="s">
        <v>2723</v>
      </c>
      <c r="F974" s="25" t="s">
        <v>2740</v>
      </c>
      <c r="G974" s="26" t="s">
        <v>2729</v>
      </c>
    </row>
    <row r="975" spans="1:7" ht="18" customHeight="1" x14ac:dyDescent="0.3">
      <c r="A975" s="16">
        <v>12</v>
      </c>
      <c r="B975" s="5" t="s">
        <v>2741</v>
      </c>
      <c r="C975" s="25" t="s">
        <v>2</v>
      </c>
      <c r="D975" s="26" t="s">
        <v>2742</v>
      </c>
      <c r="E975" s="82" t="s">
        <v>2743</v>
      </c>
      <c r="F975" s="25" t="s">
        <v>2744</v>
      </c>
      <c r="G975" s="26" t="s">
        <v>2725</v>
      </c>
    </row>
    <row r="976" spans="1:7" ht="18" customHeight="1" x14ac:dyDescent="0.3">
      <c r="A976" s="16">
        <v>13</v>
      </c>
      <c r="B976" s="5" t="s">
        <v>2745</v>
      </c>
      <c r="C976" s="25" t="s">
        <v>2</v>
      </c>
      <c r="D976" s="26" t="s">
        <v>2746</v>
      </c>
      <c r="E976" s="82" t="s">
        <v>2747</v>
      </c>
      <c r="F976" s="25" t="s">
        <v>2748</v>
      </c>
      <c r="G976" s="26" t="s">
        <v>2725</v>
      </c>
    </row>
    <row r="977" spans="1:7" ht="18" customHeight="1" x14ac:dyDescent="0.3">
      <c r="A977" s="16">
        <v>14</v>
      </c>
      <c r="B977" s="5" t="s">
        <v>2749</v>
      </c>
      <c r="C977" s="25" t="s">
        <v>2</v>
      </c>
      <c r="D977" s="26" t="s">
        <v>2750</v>
      </c>
      <c r="E977" s="82" t="s">
        <v>2751</v>
      </c>
      <c r="F977" s="25" t="s">
        <v>2748</v>
      </c>
      <c r="G977" s="26" t="s">
        <v>2729</v>
      </c>
    </row>
    <row r="978" spans="1:7" ht="18" customHeight="1" x14ac:dyDescent="0.3">
      <c r="A978" s="16">
        <v>15</v>
      </c>
      <c r="B978" s="5" t="s">
        <v>1346</v>
      </c>
      <c r="C978" s="25" t="s">
        <v>2</v>
      </c>
      <c r="D978" s="26" t="s">
        <v>2752</v>
      </c>
      <c r="E978" s="82" t="s">
        <v>2753</v>
      </c>
      <c r="F978" s="25" t="s">
        <v>2748</v>
      </c>
      <c r="G978" s="26" t="s">
        <v>2729</v>
      </c>
    </row>
    <row r="979" spans="1:7" ht="18" customHeight="1" x14ac:dyDescent="0.3">
      <c r="A979" s="16">
        <v>16</v>
      </c>
      <c r="B979" s="5" t="s">
        <v>2754</v>
      </c>
      <c r="C979" s="25" t="s">
        <v>2</v>
      </c>
      <c r="D979" s="26" t="s">
        <v>2755</v>
      </c>
      <c r="E979" s="82" t="s">
        <v>2756</v>
      </c>
      <c r="F979" s="25" t="s">
        <v>2757</v>
      </c>
      <c r="G979" s="26" t="s">
        <v>2725</v>
      </c>
    </row>
    <row r="980" spans="1:7" ht="18" customHeight="1" x14ac:dyDescent="0.3">
      <c r="A980" s="16">
        <v>17</v>
      </c>
      <c r="B980" s="5" t="s">
        <v>2758</v>
      </c>
      <c r="C980" s="25" t="s">
        <v>2</v>
      </c>
      <c r="D980" s="26" t="s">
        <v>2759</v>
      </c>
      <c r="E980" s="82" t="s">
        <v>2760</v>
      </c>
      <c r="F980" s="25" t="s">
        <v>2757</v>
      </c>
      <c r="G980" s="26" t="s">
        <v>2725</v>
      </c>
    </row>
    <row r="981" spans="1:7" ht="18" customHeight="1" x14ac:dyDescent="0.3">
      <c r="A981" s="16">
        <v>18</v>
      </c>
      <c r="B981" s="5" t="s">
        <v>2761</v>
      </c>
      <c r="C981" s="25" t="s">
        <v>2</v>
      </c>
      <c r="D981" s="26" t="s">
        <v>2762</v>
      </c>
      <c r="E981" s="82" t="s">
        <v>2763</v>
      </c>
      <c r="F981" s="25" t="s">
        <v>2748</v>
      </c>
      <c r="G981" s="26" t="s">
        <v>2725</v>
      </c>
    </row>
    <row r="982" spans="1:7" ht="18" customHeight="1" x14ac:dyDescent="0.3">
      <c r="A982" s="16">
        <v>19</v>
      </c>
      <c r="B982" s="5" t="s">
        <v>2764</v>
      </c>
      <c r="C982" s="25" t="s">
        <v>2</v>
      </c>
      <c r="D982" s="26" t="s">
        <v>2765</v>
      </c>
      <c r="E982" s="82" t="s">
        <v>2766</v>
      </c>
      <c r="F982" s="25" t="s">
        <v>2757</v>
      </c>
      <c r="G982" s="26" t="s">
        <v>2729</v>
      </c>
    </row>
    <row r="983" spans="1:7" ht="18" customHeight="1" x14ac:dyDescent="0.3">
      <c r="A983" s="16">
        <v>20</v>
      </c>
      <c r="B983" s="5" t="s">
        <v>2767</v>
      </c>
      <c r="C983" s="25" t="s">
        <v>2</v>
      </c>
      <c r="D983" s="26" t="s">
        <v>2768</v>
      </c>
      <c r="E983" s="82" t="s">
        <v>2769</v>
      </c>
      <c r="F983" s="25" t="s">
        <v>2757</v>
      </c>
      <c r="G983" s="26" t="s">
        <v>2725</v>
      </c>
    </row>
    <row r="984" spans="1:7" ht="18" customHeight="1" x14ac:dyDescent="0.3">
      <c r="A984" s="16">
        <v>21</v>
      </c>
      <c r="B984" s="5" t="s">
        <v>2770</v>
      </c>
      <c r="C984" s="25" t="s">
        <v>2</v>
      </c>
      <c r="D984" s="26" t="s">
        <v>2771</v>
      </c>
      <c r="E984" s="82" t="s">
        <v>2772</v>
      </c>
      <c r="F984" s="25" t="s">
        <v>2748</v>
      </c>
      <c r="G984" s="26" t="s">
        <v>2773</v>
      </c>
    </row>
    <row r="985" spans="1:7" ht="18" customHeight="1" x14ac:dyDescent="0.3">
      <c r="A985" s="16">
        <v>22</v>
      </c>
      <c r="B985" s="5" t="s">
        <v>2774</v>
      </c>
      <c r="C985" s="25" t="s">
        <v>24</v>
      </c>
      <c r="D985" s="26" t="s">
        <v>2775</v>
      </c>
      <c r="E985" s="82" t="s">
        <v>2776</v>
      </c>
      <c r="F985" s="25" t="s">
        <v>2748</v>
      </c>
      <c r="G985" s="26" t="s">
        <v>2725</v>
      </c>
    </row>
    <row r="986" spans="1:7" ht="18" customHeight="1" x14ac:dyDescent="0.3">
      <c r="A986" s="16">
        <v>23</v>
      </c>
      <c r="B986" s="5" t="s">
        <v>2777</v>
      </c>
      <c r="C986" s="25" t="s">
        <v>27</v>
      </c>
      <c r="D986" s="26" t="s">
        <v>2778</v>
      </c>
      <c r="E986" s="82" t="s">
        <v>2779</v>
      </c>
      <c r="F986" s="25" t="s">
        <v>2780</v>
      </c>
      <c r="G986" s="26" t="s">
        <v>2725</v>
      </c>
    </row>
    <row r="987" spans="1:7" ht="18" customHeight="1" x14ac:dyDescent="0.3">
      <c r="A987" s="16">
        <v>24</v>
      </c>
      <c r="B987" s="5" t="s">
        <v>2781</v>
      </c>
      <c r="C987" s="25" t="s">
        <v>15</v>
      </c>
      <c r="D987" s="26" t="s">
        <v>2782</v>
      </c>
      <c r="E987" s="82" t="s">
        <v>2783</v>
      </c>
      <c r="F987" s="25" t="s">
        <v>2748</v>
      </c>
      <c r="G987" s="26" t="s">
        <v>2725</v>
      </c>
    </row>
    <row r="988" spans="1:7" ht="18" customHeight="1" x14ac:dyDescent="0.3">
      <c r="A988" s="16">
        <v>25</v>
      </c>
      <c r="B988" s="5" t="s">
        <v>2784</v>
      </c>
      <c r="C988" s="25" t="s">
        <v>18</v>
      </c>
      <c r="D988" s="26" t="s">
        <v>2785</v>
      </c>
      <c r="E988" s="82" t="s">
        <v>2786</v>
      </c>
      <c r="F988" s="25" t="s">
        <v>2757</v>
      </c>
      <c r="G988" s="26" t="s">
        <v>2787</v>
      </c>
    </row>
    <row r="989" spans="1:7" ht="18" customHeight="1" x14ac:dyDescent="0.3">
      <c r="A989" s="16">
        <v>26</v>
      </c>
      <c r="B989" s="5" t="s">
        <v>2788</v>
      </c>
      <c r="C989" s="25" t="s">
        <v>2</v>
      </c>
      <c r="D989" s="26" t="s">
        <v>2789</v>
      </c>
      <c r="E989" s="82" t="s">
        <v>2790</v>
      </c>
      <c r="F989" s="25" t="s">
        <v>2791</v>
      </c>
      <c r="G989" s="26" t="s">
        <v>2725</v>
      </c>
    </row>
    <row r="990" spans="1:7" ht="18" customHeight="1" x14ac:dyDescent="0.3">
      <c r="A990" s="16">
        <v>27</v>
      </c>
      <c r="B990" s="5" t="s">
        <v>2792</v>
      </c>
      <c r="C990" s="25" t="s">
        <v>2</v>
      </c>
      <c r="D990" s="26" t="s">
        <v>2793</v>
      </c>
      <c r="E990" s="82" t="s">
        <v>2794</v>
      </c>
      <c r="F990" s="25" t="s">
        <v>2757</v>
      </c>
      <c r="G990" s="26" t="s">
        <v>2787</v>
      </c>
    </row>
    <row r="991" spans="1:7" ht="18" customHeight="1" x14ac:dyDescent="0.3">
      <c r="A991" s="16">
        <v>28</v>
      </c>
      <c r="B991" s="5" t="s">
        <v>2795</v>
      </c>
      <c r="C991" s="25" t="s">
        <v>15</v>
      </c>
      <c r="D991" s="26" t="s">
        <v>2796</v>
      </c>
      <c r="E991" s="82" t="s">
        <v>2797</v>
      </c>
      <c r="F991" s="25" t="s">
        <v>2798</v>
      </c>
      <c r="G991" s="26" t="s">
        <v>2725</v>
      </c>
    </row>
    <row r="992" spans="1:7" ht="18" customHeight="1" x14ac:dyDescent="0.3">
      <c r="A992" s="16">
        <v>29</v>
      </c>
      <c r="B992" s="5" t="s">
        <v>2799</v>
      </c>
      <c r="C992" s="25" t="s">
        <v>15</v>
      </c>
      <c r="D992" s="26" t="s">
        <v>2800</v>
      </c>
      <c r="E992" s="82" t="s">
        <v>2801</v>
      </c>
      <c r="F992" s="25" t="s">
        <v>2802</v>
      </c>
      <c r="G992" s="26" t="s">
        <v>2725</v>
      </c>
    </row>
    <row r="993" spans="1:7" ht="18" customHeight="1" x14ac:dyDescent="0.3">
      <c r="A993" s="16">
        <v>30</v>
      </c>
      <c r="B993" s="5" t="s">
        <v>2803</v>
      </c>
      <c r="C993" s="25" t="s">
        <v>15</v>
      </c>
      <c r="D993" s="26" t="s">
        <v>2804</v>
      </c>
      <c r="E993" s="82" t="s">
        <v>2805</v>
      </c>
      <c r="F993" s="25" t="s">
        <v>2806</v>
      </c>
      <c r="G993" s="26" t="s">
        <v>2725</v>
      </c>
    </row>
    <row r="994" spans="1:7" ht="18" customHeight="1" x14ac:dyDescent="0.3">
      <c r="A994" s="16">
        <v>31</v>
      </c>
      <c r="B994" s="5" t="s">
        <v>2807</v>
      </c>
      <c r="C994" s="25" t="s">
        <v>2</v>
      </c>
      <c r="D994" s="26" t="s">
        <v>2808</v>
      </c>
      <c r="E994" s="82" t="s">
        <v>2805</v>
      </c>
      <c r="F994" s="25" t="s">
        <v>2809</v>
      </c>
      <c r="G994" s="26" t="s">
        <v>2725</v>
      </c>
    </row>
    <row r="995" spans="1:7" ht="18" customHeight="1" x14ac:dyDescent="0.3">
      <c r="A995" s="16">
        <v>32</v>
      </c>
      <c r="B995" s="5" t="s">
        <v>2810</v>
      </c>
      <c r="C995" s="25" t="s">
        <v>2</v>
      </c>
      <c r="D995" s="26" t="s">
        <v>2811</v>
      </c>
      <c r="E995" s="82" t="s">
        <v>2812</v>
      </c>
      <c r="F995" s="25" t="s">
        <v>2757</v>
      </c>
      <c r="G995" s="26" t="s">
        <v>2725</v>
      </c>
    </row>
    <row r="996" spans="1:7" ht="18" customHeight="1" x14ac:dyDescent="0.3">
      <c r="A996" s="16">
        <v>33</v>
      </c>
      <c r="B996" s="5" t="s">
        <v>2813</v>
      </c>
      <c r="C996" s="25" t="s">
        <v>15</v>
      </c>
      <c r="D996" s="26" t="s">
        <v>2814</v>
      </c>
      <c r="E996" s="82" t="s">
        <v>2815</v>
      </c>
      <c r="F996" s="25" t="s">
        <v>2748</v>
      </c>
      <c r="G996" s="26" t="s">
        <v>2725</v>
      </c>
    </row>
    <row r="997" spans="1:7" ht="18" customHeight="1" x14ac:dyDescent="0.3">
      <c r="A997" s="16">
        <v>34</v>
      </c>
      <c r="B997" s="5" t="s">
        <v>2816</v>
      </c>
      <c r="C997" s="25" t="s">
        <v>15</v>
      </c>
      <c r="D997" s="26" t="s">
        <v>2817</v>
      </c>
      <c r="E997" s="82" t="s">
        <v>2818</v>
      </c>
      <c r="F997" s="25" t="s">
        <v>2757</v>
      </c>
      <c r="G997" s="26" t="s">
        <v>2725</v>
      </c>
    </row>
    <row r="998" spans="1:7" ht="18" customHeight="1" x14ac:dyDescent="0.3">
      <c r="A998" s="16">
        <v>35</v>
      </c>
      <c r="B998" s="5" t="s">
        <v>2819</v>
      </c>
      <c r="C998" s="25" t="s">
        <v>15</v>
      </c>
      <c r="D998" s="26" t="s">
        <v>2820</v>
      </c>
      <c r="E998" s="82" t="s">
        <v>2821</v>
      </c>
      <c r="F998" s="25" t="s">
        <v>2748</v>
      </c>
      <c r="G998" s="26" t="s">
        <v>2787</v>
      </c>
    </row>
    <row r="999" spans="1:7" ht="18" customHeight="1" x14ac:dyDescent="0.3">
      <c r="A999" s="16">
        <v>36</v>
      </c>
      <c r="B999" s="5" t="s">
        <v>2822</v>
      </c>
      <c r="C999" s="25" t="s">
        <v>2</v>
      </c>
      <c r="D999" s="26" t="s">
        <v>2823</v>
      </c>
      <c r="E999" s="82" t="s">
        <v>2824</v>
      </c>
      <c r="F999" s="25" t="s">
        <v>2757</v>
      </c>
      <c r="G999" s="26" t="s">
        <v>2825</v>
      </c>
    </row>
    <row r="1000" spans="1:7" ht="18" customHeight="1" x14ac:dyDescent="0.3">
      <c r="A1000" s="16">
        <v>37</v>
      </c>
      <c r="B1000" s="5" t="s">
        <v>2826</v>
      </c>
      <c r="C1000" s="25" t="s">
        <v>2</v>
      </c>
      <c r="D1000" s="26" t="s">
        <v>2827</v>
      </c>
      <c r="E1000" s="82" t="s">
        <v>2828</v>
      </c>
      <c r="F1000" s="25" t="s">
        <v>2757</v>
      </c>
      <c r="G1000" s="26" t="s">
        <v>2725</v>
      </c>
    </row>
    <row r="1001" spans="1:7" ht="18" customHeight="1" x14ac:dyDescent="0.3">
      <c r="A1001" s="16">
        <v>38</v>
      </c>
      <c r="B1001" s="5" t="s">
        <v>2829</v>
      </c>
      <c r="C1001" s="25" t="s">
        <v>2</v>
      </c>
      <c r="D1001" s="26" t="s">
        <v>2830</v>
      </c>
      <c r="E1001" s="82" t="s">
        <v>2831</v>
      </c>
      <c r="F1001" s="25" t="s">
        <v>2757</v>
      </c>
      <c r="G1001" s="26" t="s">
        <v>2725</v>
      </c>
    </row>
    <row r="1002" spans="1:7" ht="18" customHeight="1" x14ac:dyDescent="0.3">
      <c r="A1002" s="16">
        <v>39</v>
      </c>
      <c r="B1002" s="5" t="s">
        <v>2832</v>
      </c>
      <c r="C1002" s="25" t="s">
        <v>24</v>
      </c>
      <c r="D1002" s="26" t="s">
        <v>2833</v>
      </c>
      <c r="E1002" s="82" t="s">
        <v>2834</v>
      </c>
      <c r="F1002" s="25" t="s">
        <v>2835</v>
      </c>
      <c r="G1002" s="26" t="s">
        <v>2787</v>
      </c>
    </row>
    <row r="1003" spans="1:7" ht="18" customHeight="1" x14ac:dyDescent="0.3">
      <c r="A1003" s="16">
        <v>40</v>
      </c>
      <c r="B1003" s="5" t="s">
        <v>2836</v>
      </c>
      <c r="C1003" s="25" t="s">
        <v>18</v>
      </c>
      <c r="D1003" s="26" t="s">
        <v>2837</v>
      </c>
      <c r="E1003" s="82" t="s">
        <v>2838</v>
      </c>
      <c r="F1003" s="25" t="s">
        <v>2748</v>
      </c>
      <c r="G1003" s="26" t="s">
        <v>2773</v>
      </c>
    </row>
    <row r="1004" spans="1:7" ht="18" customHeight="1" x14ac:dyDescent="0.3">
      <c r="A1004" s="16">
        <v>41</v>
      </c>
      <c r="B1004" s="5" t="s">
        <v>2839</v>
      </c>
      <c r="C1004" s="25" t="s">
        <v>2</v>
      </c>
      <c r="D1004" s="26" t="s">
        <v>2840</v>
      </c>
      <c r="E1004" s="82" t="s">
        <v>2841</v>
      </c>
      <c r="F1004" s="25" t="s">
        <v>2757</v>
      </c>
      <c r="G1004" s="26" t="s">
        <v>2773</v>
      </c>
    </row>
    <row r="1005" spans="1:7" ht="18" customHeight="1" x14ac:dyDescent="0.3">
      <c r="A1005" s="16">
        <v>42</v>
      </c>
      <c r="B1005" s="5" t="s">
        <v>2842</v>
      </c>
      <c r="C1005" s="25" t="s">
        <v>2</v>
      </c>
      <c r="D1005" s="26" t="s">
        <v>2843</v>
      </c>
      <c r="E1005" s="82" t="s">
        <v>2844</v>
      </c>
      <c r="F1005" s="25" t="s">
        <v>2757</v>
      </c>
      <c r="G1005" s="26" t="s">
        <v>2787</v>
      </c>
    </row>
    <row r="1006" spans="1:7" ht="18" customHeight="1" x14ac:dyDescent="0.3">
      <c r="A1006" s="16">
        <v>43</v>
      </c>
      <c r="B1006" s="5" t="s">
        <v>2845</v>
      </c>
      <c r="C1006" s="25" t="s">
        <v>24</v>
      </c>
      <c r="D1006" s="26" t="s">
        <v>2846</v>
      </c>
      <c r="E1006" s="82" t="s">
        <v>2847</v>
      </c>
      <c r="F1006" s="25" t="s">
        <v>2848</v>
      </c>
      <c r="G1006" s="26" t="s">
        <v>2825</v>
      </c>
    </row>
    <row r="1007" spans="1:7" ht="18" customHeight="1" x14ac:dyDescent="0.3">
      <c r="A1007" s="16">
        <v>44</v>
      </c>
      <c r="B1007" s="5" t="s">
        <v>2849</v>
      </c>
      <c r="C1007" s="25" t="s">
        <v>130</v>
      </c>
      <c r="D1007" s="26" t="s">
        <v>2850</v>
      </c>
      <c r="E1007" s="82" t="s">
        <v>2851</v>
      </c>
      <c r="F1007" s="25" t="s">
        <v>2748</v>
      </c>
      <c r="G1007" s="26" t="s">
        <v>2787</v>
      </c>
    </row>
    <row r="1008" spans="1:7" ht="18" customHeight="1" x14ac:dyDescent="0.3">
      <c r="A1008" s="16">
        <v>45</v>
      </c>
      <c r="B1008" s="5" t="s">
        <v>2852</v>
      </c>
      <c r="C1008" s="25" t="s">
        <v>2</v>
      </c>
      <c r="D1008" s="26" t="s">
        <v>2853</v>
      </c>
      <c r="E1008" s="82" t="s">
        <v>2854</v>
      </c>
      <c r="F1008" s="25" t="s">
        <v>2855</v>
      </c>
      <c r="G1008" s="26" t="s">
        <v>2725</v>
      </c>
    </row>
    <row r="1009" spans="1:7" ht="18" customHeight="1" x14ac:dyDescent="0.3">
      <c r="A1009" s="16">
        <v>46</v>
      </c>
      <c r="B1009" s="5" t="s">
        <v>2856</v>
      </c>
      <c r="C1009" s="25" t="s">
        <v>2</v>
      </c>
      <c r="D1009" s="26" t="s">
        <v>2857</v>
      </c>
      <c r="E1009" s="82" t="s">
        <v>2854</v>
      </c>
      <c r="F1009" s="25" t="s">
        <v>2858</v>
      </c>
      <c r="G1009" s="26" t="s">
        <v>2725</v>
      </c>
    </row>
    <row r="1010" spans="1:7" ht="18" customHeight="1" x14ac:dyDescent="0.3">
      <c r="A1010" s="16">
        <v>47</v>
      </c>
      <c r="B1010" s="5" t="s">
        <v>2859</v>
      </c>
      <c r="C1010" s="25" t="s">
        <v>2</v>
      </c>
      <c r="D1010" s="26" t="s">
        <v>2860</v>
      </c>
      <c r="E1010" s="82" t="s">
        <v>2854</v>
      </c>
      <c r="F1010" s="25" t="s">
        <v>2861</v>
      </c>
      <c r="G1010" s="26" t="s">
        <v>2725</v>
      </c>
    </row>
    <row r="1011" spans="1:7" ht="18" customHeight="1" x14ac:dyDescent="0.3">
      <c r="A1011" s="16">
        <v>48</v>
      </c>
      <c r="B1011" s="5" t="s">
        <v>2862</v>
      </c>
      <c r="C1011" s="25" t="s">
        <v>2</v>
      </c>
      <c r="D1011" s="26" t="s">
        <v>2863</v>
      </c>
      <c r="E1011" s="82" t="s">
        <v>2864</v>
      </c>
      <c r="F1011" s="25" t="s">
        <v>2865</v>
      </c>
      <c r="G1011" s="26" t="s">
        <v>2725</v>
      </c>
    </row>
    <row r="1012" spans="1:7" ht="18" customHeight="1" x14ac:dyDescent="0.3">
      <c r="A1012" s="16">
        <v>49</v>
      </c>
      <c r="B1012" s="5" t="s">
        <v>2866</v>
      </c>
      <c r="C1012" s="25" t="s">
        <v>27</v>
      </c>
      <c r="D1012" s="26" t="s">
        <v>2867</v>
      </c>
      <c r="E1012" s="82" t="s">
        <v>2864</v>
      </c>
      <c r="F1012" s="25" t="s">
        <v>2868</v>
      </c>
      <c r="G1012" s="26" t="s">
        <v>2787</v>
      </c>
    </row>
    <row r="1013" spans="1:7" ht="18" customHeight="1" x14ac:dyDescent="0.3">
      <c r="A1013" s="16">
        <v>50</v>
      </c>
      <c r="B1013" s="5" t="s">
        <v>2869</v>
      </c>
      <c r="C1013" s="25" t="s">
        <v>202</v>
      </c>
      <c r="D1013" s="26" t="s">
        <v>2870</v>
      </c>
      <c r="E1013" s="82" t="s">
        <v>2864</v>
      </c>
      <c r="F1013" s="25" t="s">
        <v>2871</v>
      </c>
      <c r="G1013" s="26" t="s">
        <v>2725</v>
      </c>
    </row>
    <row r="1014" spans="1:7" ht="18" customHeight="1" x14ac:dyDescent="0.3">
      <c r="A1014" s="16">
        <v>51</v>
      </c>
      <c r="B1014" s="5" t="s">
        <v>2872</v>
      </c>
      <c r="C1014" s="25" t="s">
        <v>2</v>
      </c>
      <c r="D1014" s="26" t="s">
        <v>2873</v>
      </c>
      <c r="E1014" s="82" t="s">
        <v>2874</v>
      </c>
      <c r="F1014" s="25" t="s">
        <v>2748</v>
      </c>
      <c r="G1014" s="26" t="s">
        <v>2725</v>
      </c>
    </row>
    <row r="1015" spans="1:7" ht="18" customHeight="1" x14ac:dyDescent="0.3">
      <c r="A1015" s="16">
        <v>52</v>
      </c>
      <c r="B1015" s="5" t="s">
        <v>2875</v>
      </c>
      <c r="C1015" s="25" t="s">
        <v>2</v>
      </c>
      <c r="D1015" s="26" t="s">
        <v>2876</v>
      </c>
      <c r="E1015" s="82" t="s">
        <v>2877</v>
      </c>
      <c r="F1015" s="25" t="s">
        <v>2878</v>
      </c>
      <c r="G1015" s="26" t="s">
        <v>2879</v>
      </c>
    </row>
    <row r="1016" spans="1:7" ht="18" customHeight="1" x14ac:dyDescent="0.3">
      <c r="A1016" s="16">
        <v>53</v>
      </c>
      <c r="B1016" s="5" t="s">
        <v>2880</v>
      </c>
      <c r="C1016" s="25" t="s">
        <v>18</v>
      </c>
      <c r="D1016" s="26" t="s">
        <v>2881</v>
      </c>
      <c r="E1016" s="5" t="s">
        <v>2882</v>
      </c>
      <c r="F1016" s="25" t="s">
        <v>216</v>
      </c>
      <c r="G1016" s="26" t="s">
        <v>2787</v>
      </c>
    </row>
    <row r="1017" spans="1:7" ht="18" customHeight="1" x14ac:dyDescent="0.3">
      <c r="A1017" s="16">
        <v>54</v>
      </c>
      <c r="B1017" s="5" t="s">
        <v>2883</v>
      </c>
      <c r="C1017" s="25" t="s">
        <v>15</v>
      </c>
      <c r="D1017" s="26" t="s">
        <v>2884</v>
      </c>
      <c r="E1017" s="5" t="s">
        <v>2885</v>
      </c>
      <c r="F1017" s="25" t="s">
        <v>2886</v>
      </c>
      <c r="G1017" s="26" t="s">
        <v>2725</v>
      </c>
    </row>
    <row r="1018" spans="1:7" ht="18" customHeight="1" x14ac:dyDescent="0.3">
      <c r="A1018" s="16">
        <v>55</v>
      </c>
      <c r="B1018" s="5" t="s">
        <v>2887</v>
      </c>
      <c r="C1018" s="25" t="s">
        <v>15</v>
      </c>
      <c r="D1018" s="26" t="s">
        <v>2888</v>
      </c>
      <c r="E1018" s="5" t="s">
        <v>2889</v>
      </c>
      <c r="F1018" s="25" t="s">
        <v>2748</v>
      </c>
      <c r="G1018" s="26" t="s">
        <v>2787</v>
      </c>
    </row>
    <row r="1019" spans="1:7" ht="18" customHeight="1" x14ac:dyDescent="0.3">
      <c r="A1019" s="16">
        <v>56</v>
      </c>
      <c r="B1019" s="5" t="s">
        <v>2890</v>
      </c>
      <c r="C1019" s="25" t="s">
        <v>2</v>
      </c>
      <c r="D1019" s="26" t="s">
        <v>2891</v>
      </c>
      <c r="E1019" s="5" t="s">
        <v>2892</v>
      </c>
      <c r="F1019" s="25" t="s">
        <v>2893</v>
      </c>
      <c r="G1019" s="26" t="s">
        <v>2725</v>
      </c>
    </row>
    <row r="1020" spans="1:7" ht="18" customHeight="1" x14ac:dyDescent="0.3">
      <c r="A1020" s="16">
        <v>57</v>
      </c>
      <c r="B1020" s="5" t="s">
        <v>2894</v>
      </c>
      <c r="C1020" s="25" t="s">
        <v>2</v>
      </c>
      <c r="D1020" s="26" t="s">
        <v>2895</v>
      </c>
      <c r="E1020" s="5" t="s">
        <v>2896</v>
      </c>
      <c r="F1020" s="25" t="s">
        <v>2748</v>
      </c>
      <c r="G1020" s="26" t="s">
        <v>2773</v>
      </c>
    </row>
    <row r="1021" spans="1:7" ht="18" customHeight="1" x14ac:dyDescent="0.3">
      <c r="A1021" s="16">
        <v>58</v>
      </c>
      <c r="B1021" s="5" t="s">
        <v>2897</v>
      </c>
      <c r="C1021" s="25" t="s">
        <v>2</v>
      </c>
      <c r="D1021" s="26" t="s">
        <v>2898</v>
      </c>
      <c r="E1021" s="5" t="s">
        <v>2899</v>
      </c>
      <c r="F1021" s="25" t="s">
        <v>2748</v>
      </c>
      <c r="G1021" s="26" t="s">
        <v>2787</v>
      </c>
    </row>
    <row r="1022" spans="1:7" ht="18" customHeight="1" x14ac:dyDescent="0.3">
      <c r="A1022" s="16">
        <v>59</v>
      </c>
      <c r="B1022" s="5" t="s">
        <v>2900</v>
      </c>
      <c r="C1022" s="25" t="s">
        <v>2</v>
      </c>
      <c r="D1022" s="26" t="s">
        <v>2901</v>
      </c>
      <c r="E1022" s="5" t="s">
        <v>2902</v>
      </c>
      <c r="F1022" s="25" t="s">
        <v>2903</v>
      </c>
      <c r="G1022" s="26" t="s">
        <v>2725</v>
      </c>
    </row>
    <row r="1023" spans="1:7" ht="18" customHeight="1" x14ac:dyDescent="0.3">
      <c r="A1023" s="16">
        <v>60</v>
      </c>
      <c r="B1023" s="5" t="s">
        <v>2904</v>
      </c>
      <c r="C1023" s="25" t="s">
        <v>130</v>
      </c>
      <c r="D1023" s="26" t="s">
        <v>2905</v>
      </c>
      <c r="E1023" s="5" t="s">
        <v>2906</v>
      </c>
      <c r="F1023" s="25" t="s">
        <v>210</v>
      </c>
      <c r="G1023" s="26" t="s">
        <v>2787</v>
      </c>
    </row>
    <row r="1024" spans="1:7" ht="18" customHeight="1" x14ac:dyDescent="0.3">
      <c r="A1024" s="16">
        <v>61</v>
      </c>
      <c r="B1024" s="5" t="s">
        <v>2907</v>
      </c>
      <c r="C1024" s="25" t="s">
        <v>15</v>
      </c>
      <c r="D1024" s="26" t="s">
        <v>2908</v>
      </c>
      <c r="E1024" s="5" t="s">
        <v>2909</v>
      </c>
      <c r="F1024" s="25" t="s">
        <v>210</v>
      </c>
      <c r="G1024" s="26" t="s">
        <v>2725</v>
      </c>
    </row>
    <row r="1025" spans="1:7" ht="18" customHeight="1" x14ac:dyDescent="0.3">
      <c r="A1025" s="16">
        <v>62</v>
      </c>
      <c r="B1025" s="5" t="s">
        <v>2910</v>
      </c>
      <c r="C1025" s="25" t="s">
        <v>15</v>
      </c>
      <c r="D1025" s="26" t="s">
        <v>2911</v>
      </c>
      <c r="E1025" s="5" t="s">
        <v>2912</v>
      </c>
      <c r="F1025" s="25" t="s">
        <v>2913</v>
      </c>
      <c r="G1025" s="26" t="s">
        <v>2825</v>
      </c>
    </row>
    <row r="1026" spans="1:7" ht="18" customHeight="1" x14ac:dyDescent="0.3">
      <c r="A1026" s="16">
        <v>63</v>
      </c>
      <c r="B1026" s="5" t="s">
        <v>2914</v>
      </c>
      <c r="C1026" s="25" t="s">
        <v>2</v>
      </c>
      <c r="D1026" s="26" t="s">
        <v>2915</v>
      </c>
      <c r="E1026" s="5" t="s">
        <v>2916</v>
      </c>
      <c r="F1026" s="25" t="s">
        <v>1784</v>
      </c>
      <c r="G1026" s="26" t="s">
        <v>2773</v>
      </c>
    </row>
    <row r="1027" spans="1:7" ht="18" customHeight="1" x14ac:dyDescent="0.3">
      <c r="A1027" s="16">
        <v>64</v>
      </c>
      <c r="B1027" s="5" t="s">
        <v>2917</v>
      </c>
      <c r="C1027" s="25" t="s">
        <v>15</v>
      </c>
      <c r="D1027" s="26" t="s">
        <v>2918</v>
      </c>
      <c r="E1027" s="5" t="s">
        <v>2919</v>
      </c>
      <c r="F1027" s="25" t="s">
        <v>2920</v>
      </c>
      <c r="G1027" s="26" t="s">
        <v>2707</v>
      </c>
    </row>
    <row r="1028" spans="1:7" ht="18" customHeight="1" x14ac:dyDescent="0.3">
      <c r="A1028" s="16">
        <v>65</v>
      </c>
      <c r="B1028" s="5" t="s">
        <v>97</v>
      </c>
      <c r="C1028" s="25" t="s">
        <v>2</v>
      </c>
      <c r="D1028" s="26" t="s">
        <v>2921</v>
      </c>
      <c r="E1028" s="5" t="s">
        <v>2922</v>
      </c>
      <c r="F1028" s="25" t="s">
        <v>2757</v>
      </c>
      <c r="G1028" s="26" t="s">
        <v>2707</v>
      </c>
    </row>
    <row r="1029" spans="1:7" ht="18" customHeight="1" x14ac:dyDescent="0.3">
      <c r="A1029" s="16">
        <v>66</v>
      </c>
      <c r="B1029" s="5" t="s">
        <v>2923</v>
      </c>
      <c r="C1029" s="25" t="s">
        <v>2</v>
      </c>
      <c r="D1029" s="26" t="s">
        <v>2924</v>
      </c>
      <c r="E1029" s="5" t="s">
        <v>2925</v>
      </c>
      <c r="F1029" s="25" t="s">
        <v>1653</v>
      </c>
      <c r="G1029" s="26" t="s">
        <v>2707</v>
      </c>
    </row>
    <row r="1030" spans="1:7" ht="18" customHeight="1" x14ac:dyDescent="0.3">
      <c r="A1030" s="16">
        <v>67</v>
      </c>
      <c r="B1030" s="5" t="s">
        <v>2926</v>
      </c>
      <c r="C1030" s="25" t="s">
        <v>2</v>
      </c>
      <c r="D1030" s="26" t="s">
        <v>2927</v>
      </c>
      <c r="E1030" s="5" t="s">
        <v>2925</v>
      </c>
      <c r="F1030" s="25" t="s">
        <v>210</v>
      </c>
      <c r="G1030" s="26" t="s">
        <v>2707</v>
      </c>
    </row>
    <row r="1031" spans="1:7" ht="18" customHeight="1" x14ac:dyDescent="0.3">
      <c r="A1031" s="16">
        <v>68</v>
      </c>
      <c r="B1031" s="5" t="s">
        <v>2928</v>
      </c>
      <c r="C1031" s="25" t="s">
        <v>18</v>
      </c>
      <c r="D1031" s="26" t="s">
        <v>2929</v>
      </c>
      <c r="E1031" s="5" t="s">
        <v>2930</v>
      </c>
      <c r="F1031" s="25" t="s">
        <v>210</v>
      </c>
      <c r="G1031" s="26" t="s">
        <v>2707</v>
      </c>
    </row>
    <row r="1032" spans="1:7" ht="18" customHeight="1" x14ac:dyDescent="0.3">
      <c r="A1032" s="16">
        <v>69</v>
      </c>
      <c r="B1032" s="5" t="s">
        <v>2931</v>
      </c>
      <c r="C1032" s="25" t="s">
        <v>202</v>
      </c>
      <c r="D1032" s="26" t="s">
        <v>2932</v>
      </c>
      <c r="E1032" s="5" t="s">
        <v>2933</v>
      </c>
      <c r="F1032" s="25" t="s">
        <v>210</v>
      </c>
      <c r="G1032" s="26" t="s">
        <v>2707</v>
      </c>
    </row>
    <row r="1033" spans="1:7" ht="18" customHeight="1" x14ac:dyDescent="0.3">
      <c r="A1033" s="16">
        <v>70</v>
      </c>
      <c r="B1033" s="5" t="s">
        <v>2934</v>
      </c>
      <c r="C1033" s="25" t="s">
        <v>15</v>
      </c>
      <c r="D1033" s="26" t="s">
        <v>2935</v>
      </c>
      <c r="E1033" s="5" t="s">
        <v>2936</v>
      </c>
      <c r="F1033" s="25" t="s">
        <v>210</v>
      </c>
      <c r="G1033" s="26" t="s">
        <v>2707</v>
      </c>
    </row>
    <row r="1034" spans="1:7" ht="18" customHeight="1" x14ac:dyDescent="0.3">
      <c r="A1034" s="16">
        <v>71</v>
      </c>
      <c r="B1034" s="5" t="s">
        <v>2937</v>
      </c>
      <c r="C1034" s="25" t="s">
        <v>2</v>
      </c>
      <c r="D1034" s="26" t="s">
        <v>2938</v>
      </c>
      <c r="E1034" s="5" t="s">
        <v>2939</v>
      </c>
      <c r="F1034" s="25" t="s">
        <v>2913</v>
      </c>
      <c r="G1034" s="26" t="s">
        <v>2707</v>
      </c>
    </row>
    <row r="1035" spans="1:7" ht="18" customHeight="1" x14ac:dyDescent="0.3">
      <c r="A1035" s="16">
        <v>72</v>
      </c>
      <c r="B1035" s="5" t="s">
        <v>2940</v>
      </c>
      <c r="C1035" s="25" t="s">
        <v>2</v>
      </c>
      <c r="D1035" s="26" t="s">
        <v>2941</v>
      </c>
      <c r="E1035" s="5" t="s">
        <v>2942</v>
      </c>
      <c r="F1035" s="25" t="s">
        <v>2943</v>
      </c>
      <c r="G1035" s="26" t="s">
        <v>2707</v>
      </c>
    </row>
    <row r="1036" spans="1:7" ht="18" customHeight="1" x14ac:dyDescent="0.3">
      <c r="A1036" s="16">
        <v>73</v>
      </c>
      <c r="B1036" s="5" t="s">
        <v>2944</v>
      </c>
      <c r="C1036" s="25" t="s">
        <v>202</v>
      </c>
      <c r="D1036" s="26" t="s">
        <v>2945</v>
      </c>
      <c r="E1036" s="5" t="s">
        <v>2942</v>
      </c>
      <c r="F1036" s="25" t="s">
        <v>2946</v>
      </c>
      <c r="G1036" s="26" t="s">
        <v>2707</v>
      </c>
    </row>
    <row r="1037" spans="1:7" ht="18" customHeight="1" x14ac:dyDescent="0.3">
      <c r="A1037" s="16">
        <v>74</v>
      </c>
      <c r="B1037" s="5" t="s">
        <v>2947</v>
      </c>
      <c r="C1037" s="25" t="s">
        <v>130</v>
      </c>
      <c r="D1037" s="26" t="s">
        <v>2948</v>
      </c>
      <c r="E1037" s="5" t="s">
        <v>2949</v>
      </c>
      <c r="F1037" s="25" t="s">
        <v>2950</v>
      </c>
      <c r="G1037" s="26" t="s">
        <v>2707</v>
      </c>
    </row>
    <row r="1038" spans="1:7" ht="18" customHeight="1" x14ac:dyDescent="0.3">
      <c r="A1038" s="16">
        <v>75</v>
      </c>
      <c r="B1038" s="5" t="s">
        <v>2951</v>
      </c>
      <c r="C1038" s="25" t="s">
        <v>18</v>
      </c>
      <c r="D1038" s="26" t="s">
        <v>2952</v>
      </c>
      <c r="E1038" s="5" t="s">
        <v>2953</v>
      </c>
      <c r="F1038" s="25" t="s">
        <v>197</v>
      </c>
      <c r="G1038" s="26" t="s">
        <v>2707</v>
      </c>
    </row>
    <row r="1039" spans="1:7" ht="18" customHeight="1" x14ac:dyDescent="0.3">
      <c r="A1039" s="16">
        <v>76</v>
      </c>
      <c r="B1039" s="5" t="s">
        <v>2954</v>
      </c>
      <c r="C1039" s="25" t="s">
        <v>2</v>
      </c>
      <c r="D1039" s="26" t="s">
        <v>2955</v>
      </c>
      <c r="E1039" s="5" t="s">
        <v>2956</v>
      </c>
      <c r="F1039" s="25" t="s">
        <v>1851</v>
      </c>
      <c r="G1039" s="26" t="s">
        <v>2707</v>
      </c>
    </row>
    <row r="1040" spans="1:7" ht="18" customHeight="1" x14ac:dyDescent="0.3">
      <c r="A1040" s="16">
        <v>77</v>
      </c>
      <c r="B1040" s="5" t="s">
        <v>2957</v>
      </c>
      <c r="C1040" s="25" t="s">
        <v>2</v>
      </c>
      <c r="D1040" s="26" t="s">
        <v>2958</v>
      </c>
      <c r="E1040" s="5" t="s">
        <v>2959</v>
      </c>
      <c r="F1040" s="25" t="s">
        <v>239</v>
      </c>
      <c r="G1040" s="26" t="s">
        <v>2707</v>
      </c>
    </row>
    <row r="1041" spans="1:7" ht="18" customHeight="1" x14ac:dyDescent="0.3">
      <c r="A1041" s="16">
        <v>78</v>
      </c>
      <c r="B1041" s="5" t="s">
        <v>2960</v>
      </c>
      <c r="C1041" s="25" t="s">
        <v>2</v>
      </c>
      <c r="D1041" s="26" t="s">
        <v>2961</v>
      </c>
      <c r="E1041" s="5" t="s">
        <v>2962</v>
      </c>
      <c r="F1041" s="25" t="s">
        <v>2748</v>
      </c>
      <c r="G1041" s="26" t="s">
        <v>2707</v>
      </c>
    </row>
    <row r="1042" spans="1:7" ht="18" customHeight="1" x14ac:dyDescent="0.3">
      <c r="A1042" s="16">
        <v>79</v>
      </c>
      <c r="B1042" s="5" t="s">
        <v>2963</v>
      </c>
      <c r="C1042" s="25" t="s">
        <v>2</v>
      </c>
      <c r="D1042" s="26" t="s">
        <v>2964</v>
      </c>
      <c r="E1042" s="5" t="s">
        <v>2962</v>
      </c>
      <c r="F1042" s="25" t="s">
        <v>2965</v>
      </c>
      <c r="G1042" s="26" t="s">
        <v>2707</v>
      </c>
    </row>
    <row r="1043" spans="1:7" ht="18" customHeight="1" x14ac:dyDescent="0.3">
      <c r="A1043" s="16">
        <v>80</v>
      </c>
      <c r="B1043" s="5" t="s">
        <v>2966</v>
      </c>
      <c r="C1043" s="25" t="s">
        <v>2</v>
      </c>
      <c r="D1043" s="26" t="s">
        <v>2967</v>
      </c>
      <c r="E1043" s="5" t="s">
        <v>2968</v>
      </c>
      <c r="F1043" s="25" t="s">
        <v>216</v>
      </c>
      <c r="G1043" s="26" t="s">
        <v>2707</v>
      </c>
    </row>
    <row r="1044" spans="1:7" ht="18" customHeight="1" x14ac:dyDescent="0.3">
      <c r="A1044" s="16">
        <v>81</v>
      </c>
      <c r="B1044" s="5" t="s">
        <v>2969</v>
      </c>
      <c r="C1044" s="25" t="s">
        <v>24</v>
      </c>
      <c r="D1044" s="26" t="s">
        <v>2970</v>
      </c>
      <c r="E1044" s="5" t="s">
        <v>2971</v>
      </c>
      <c r="F1044" s="25" t="s">
        <v>2965</v>
      </c>
      <c r="G1044" s="26" t="s">
        <v>2707</v>
      </c>
    </row>
    <row r="1045" spans="1:7" ht="18" customHeight="1" x14ac:dyDescent="0.3">
      <c r="A1045" s="16">
        <v>82</v>
      </c>
      <c r="B1045" s="5" t="s">
        <v>2972</v>
      </c>
      <c r="C1045" s="25" t="s">
        <v>15</v>
      </c>
      <c r="D1045" s="26" t="s">
        <v>2973</v>
      </c>
      <c r="E1045" s="5" t="s">
        <v>2974</v>
      </c>
      <c r="F1045" s="25" t="s">
        <v>216</v>
      </c>
      <c r="G1045" s="26" t="s">
        <v>2707</v>
      </c>
    </row>
    <row r="1046" spans="1:7" ht="18" customHeight="1" x14ac:dyDescent="0.3">
      <c r="A1046" s="16">
        <v>83</v>
      </c>
      <c r="B1046" s="5" t="s">
        <v>2975</v>
      </c>
      <c r="C1046" s="25" t="s">
        <v>2</v>
      </c>
      <c r="D1046" s="26" t="s">
        <v>2976</v>
      </c>
      <c r="E1046" s="5" t="s">
        <v>2977</v>
      </c>
      <c r="F1046" s="25" t="s">
        <v>2978</v>
      </c>
      <c r="G1046" s="26" t="s">
        <v>2707</v>
      </c>
    </row>
    <row r="1047" spans="1:7" ht="18" customHeight="1" x14ac:dyDescent="0.3">
      <c r="A1047" s="16">
        <v>84</v>
      </c>
      <c r="B1047" s="5" t="s">
        <v>2979</v>
      </c>
      <c r="C1047" s="25" t="s">
        <v>2</v>
      </c>
      <c r="D1047" s="26" t="s">
        <v>2980</v>
      </c>
      <c r="E1047" s="5" t="s">
        <v>2981</v>
      </c>
      <c r="F1047" s="25" t="s">
        <v>2748</v>
      </c>
      <c r="G1047" s="26" t="s">
        <v>2707</v>
      </c>
    </row>
    <row r="1048" spans="1:7" ht="18" customHeight="1" x14ac:dyDescent="0.3">
      <c r="A1048" s="16">
        <v>85</v>
      </c>
      <c r="B1048" s="5" t="s">
        <v>2982</v>
      </c>
      <c r="C1048" s="25" t="s">
        <v>18</v>
      </c>
      <c r="D1048" s="26" t="s">
        <v>2983</v>
      </c>
      <c r="E1048" s="5" t="s">
        <v>2984</v>
      </c>
      <c r="F1048" s="25" t="s">
        <v>2985</v>
      </c>
      <c r="G1048" s="26" t="s">
        <v>2725</v>
      </c>
    </row>
    <row r="1049" spans="1:7" ht="18" customHeight="1" x14ac:dyDescent="0.3">
      <c r="A1049" s="16">
        <v>86</v>
      </c>
      <c r="B1049" s="5" t="s">
        <v>2986</v>
      </c>
      <c r="C1049" s="25" t="s">
        <v>2</v>
      </c>
      <c r="D1049" s="26" t="s">
        <v>2987</v>
      </c>
      <c r="E1049" s="5" t="s">
        <v>2988</v>
      </c>
      <c r="F1049" s="25" t="s">
        <v>2989</v>
      </c>
      <c r="G1049" s="26" t="s">
        <v>2787</v>
      </c>
    </row>
    <row r="1050" spans="1:7" ht="18" customHeight="1" x14ac:dyDescent="0.3">
      <c r="A1050" s="16">
        <v>87</v>
      </c>
      <c r="B1050" s="5" t="s">
        <v>2990</v>
      </c>
      <c r="C1050" s="25" t="s">
        <v>2</v>
      </c>
      <c r="D1050" s="26" t="s">
        <v>2991</v>
      </c>
      <c r="E1050" s="5" t="s">
        <v>2992</v>
      </c>
      <c r="F1050" s="25" t="s">
        <v>2993</v>
      </c>
      <c r="G1050" s="26" t="s">
        <v>2725</v>
      </c>
    </row>
    <row r="1051" spans="1:7" ht="18" customHeight="1" x14ac:dyDescent="0.3">
      <c r="A1051" s="16">
        <v>88</v>
      </c>
      <c r="B1051" s="5" t="s">
        <v>2994</v>
      </c>
      <c r="C1051" s="25" t="s">
        <v>15</v>
      </c>
      <c r="D1051" s="26" t="s">
        <v>2995</v>
      </c>
      <c r="E1051" s="5" t="s">
        <v>2992</v>
      </c>
      <c r="F1051" s="25" t="s">
        <v>417</v>
      </c>
      <c r="G1051" s="26" t="s">
        <v>2725</v>
      </c>
    </row>
    <row r="1052" spans="1:7" ht="18" customHeight="1" x14ac:dyDescent="0.3">
      <c r="A1052" s="16">
        <v>89</v>
      </c>
      <c r="B1052" s="5" t="s">
        <v>2996</v>
      </c>
      <c r="C1052" s="25" t="s">
        <v>202</v>
      </c>
      <c r="D1052" s="26" t="s">
        <v>2997</v>
      </c>
      <c r="E1052" s="5" t="s">
        <v>2998</v>
      </c>
      <c r="F1052" s="25" t="s">
        <v>2999</v>
      </c>
      <c r="G1052" s="26" t="s">
        <v>2725</v>
      </c>
    </row>
    <row r="1053" spans="1:7" ht="18" customHeight="1" x14ac:dyDescent="0.3">
      <c r="A1053" s="16">
        <v>90</v>
      </c>
      <c r="B1053" s="5" t="s">
        <v>3000</v>
      </c>
      <c r="C1053" s="25" t="s">
        <v>27</v>
      </c>
      <c r="D1053" s="26" t="s">
        <v>3001</v>
      </c>
      <c r="E1053" s="5" t="s">
        <v>3002</v>
      </c>
      <c r="F1053" s="25" t="s">
        <v>1784</v>
      </c>
      <c r="G1053" s="26" t="s">
        <v>2725</v>
      </c>
    </row>
    <row r="1054" spans="1:7" ht="18" customHeight="1" x14ac:dyDescent="0.3">
      <c r="A1054" s="16">
        <v>91</v>
      </c>
      <c r="B1054" s="5" t="s">
        <v>3003</v>
      </c>
      <c r="C1054" s="25" t="s">
        <v>18</v>
      </c>
      <c r="D1054" s="26" t="s">
        <v>3004</v>
      </c>
      <c r="E1054" s="5" t="s">
        <v>3002</v>
      </c>
      <c r="F1054" s="25" t="s">
        <v>3005</v>
      </c>
      <c r="G1054" s="26" t="s">
        <v>2725</v>
      </c>
    </row>
    <row r="1055" spans="1:7" ht="18" customHeight="1" x14ac:dyDescent="0.3">
      <c r="A1055" s="16">
        <v>92</v>
      </c>
      <c r="B1055" s="5" t="s">
        <v>3006</v>
      </c>
      <c r="C1055" s="25" t="s">
        <v>2</v>
      </c>
      <c r="D1055" s="26" t="s">
        <v>3007</v>
      </c>
      <c r="E1055" s="5" t="s">
        <v>3008</v>
      </c>
      <c r="F1055" s="25" t="s">
        <v>3009</v>
      </c>
      <c r="G1055" s="26" t="s">
        <v>2879</v>
      </c>
    </row>
    <row r="1056" spans="1:7" ht="18" customHeight="1" x14ac:dyDescent="0.3">
      <c r="A1056" s="16">
        <v>93</v>
      </c>
      <c r="B1056" s="5" t="s">
        <v>3010</v>
      </c>
      <c r="C1056" s="25" t="s">
        <v>15</v>
      </c>
      <c r="D1056" s="26" t="s">
        <v>3011</v>
      </c>
      <c r="E1056" s="5" t="s">
        <v>3012</v>
      </c>
      <c r="F1056" s="25" t="s">
        <v>3013</v>
      </c>
      <c r="G1056" s="26" t="s">
        <v>2773</v>
      </c>
    </row>
    <row r="1057" spans="1:7" ht="18" customHeight="1" x14ac:dyDescent="0.3">
      <c r="A1057" s="16">
        <v>94</v>
      </c>
      <c r="B1057" s="5" t="s">
        <v>3014</v>
      </c>
      <c r="C1057" s="25" t="s">
        <v>18</v>
      </c>
      <c r="D1057" s="26" t="s">
        <v>365</v>
      </c>
      <c r="E1057" s="5" t="s">
        <v>3012</v>
      </c>
      <c r="F1057" s="25" t="s">
        <v>205</v>
      </c>
      <c r="G1057" s="26" t="s">
        <v>2725</v>
      </c>
    </row>
    <row r="1058" spans="1:7" ht="18" customHeight="1" x14ac:dyDescent="0.3">
      <c r="A1058" s="16">
        <v>95</v>
      </c>
      <c r="B1058" s="5" t="s">
        <v>3015</v>
      </c>
      <c r="C1058" s="25" t="s">
        <v>2</v>
      </c>
      <c r="D1058" s="26" t="s">
        <v>3016</v>
      </c>
      <c r="E1058" s="5" t="s">
        <v>3012</v>
      </c>
      <c r="F1058" s="25" t="s">
        <v>3017</v>
      </c>
      <c r="G1058" s="26" t="s">
        <v>2879</v>
      </c>
    </row>
    <row r="1059" spans="1:7" ht="18" customHeight="1" x14ac:dyDescent="0.3">
      <c r="A1059" s="16">
        <v>96</v>
      </c>
      <c r="B1059" s="5" t="s">
        <v>3018</v>
      </c>
      <c r="C1059" s="25" t="s">
        <v>27</v>
      </c>
      <c r="D1059" s="26" t="s">
        <v>3019</v>
      </c>
      <c r="E1059" s="5" t="s">
        <v>3012</v>
      </c>
      <c r="F1059" s="25" t="s">
        <v>3020</v>
      </c>
      <c r="G1059" s="26" t="s">
        <v>2773</v>
      </c>
    </row>
    <row r="1060" spans="1:7" ht="18" customHeight="1" x14ac:dyDescent="0.3">
      <c r="A1060" s="16">
        <v>97</v>
      </c>
      <c r="B1060" s="5" t="s">
        <v>3021</v>
      </c>
      <c r="C1060" s="25" t="s">
        <v>2</v>
      </c>
      <c r="D1060" s="26" t="s">
        <v>3022</v>
      </c>
      <c r="E1060" s="5" t="s">
        <v>3023</v>
      </c>
      <c r="F1060" s="25" t="s">
        <v>216</v>
      </c>
      <c r="G1060" s="26" t="s">
        <v>2725</v>
      </c>
    </row>
    <row r="1061" spans="1:7" ht="18" customHeight="1" x14ac:dyDescent="0.3">
      <c r="A1061" s="16">
        <v>98</v>
      </c>
      <c r="B1061" s="5" t="s">
        <v>3024</v>
      </c>
      <c r="C1061" s="25" t="s">
        <v>18</v>
      </c>
      <c r="D1061" s="26" t="s">
        <v>3025</v>
      </c>
      <c r="E1061" s="5" t="s">
        <v>3026</v>
      </c>
      <c r="F1061" s="25" t="s">
        <v>2748</v>
      </c>
      <c r="G1061" s="26" t="s">
        <v>2773</v>
      </c>
    </row>
    <row r="1062" spans="1:7" ht="18" customHeight="1" x14ac:dyDescent="0.3">
      <c r="A1062" s="16">
        <v>99</v>
      </c>
      <c r="B1062" s="5" t="s">
        <v>3027</v>
      </c>
      <c r="C1062" s="25" t="s">
        <v>15</v>
      </c>
      <c r="D1062" s="26" t="s">
        <v>426</v>
      </c>
      <c r="E1062" s="5" t="s">
        <v>3026</v>
      </c>
      <c r="F1062" s="25" t="s">
        <v>216</v>
      </c>
      <c r="G1062" s="26" t="s">
        <v>2725</v>
      </c>
    </row>
    <row r="1063" spans="1:7" ht="18" customHeight="1" x14ac:dyDescent="0.3">
      <c r="A1063" s="16">
        <v>100</v>
      </c>
      <c r="B1063" s="5" t="s">
        <v>3028</v>
      </c>
      <c r="C1063" s="25" t="s">
        <v>15</v>
      </c>
      <c r="D1063" s="26" t="s">
        <v>3029</v>
      </c>
      <c r="E1063" s="5" t="s">
        <v>3030</v>
      </c>
      <c r="F1063" s="25" t="s">
        <v>3031</v>
      </c>
      <c r="G1063" s="26" t="s">
        <v>2725</v>
      </c>
    </row>
    <row r="1064" spans="1:7" ht="18" customHeight="1" x14ac:dyDescent="0.3">
      <c r="A1064" s="16">
        <v>101</v>
      </c>
      <c r="B1064" s="5" t="s">
        <v>3032</v>
      </c>
      <c r="C1064" s="25" t="s">
        <v>2</v>
      </c>
      <c r="D1064" s="26" t="s">
        <v>1659</v>
      </c>
      <c r="E1064" s="5" t="s">
        <v>3033</v>
      </c>
      <c r="F1064" s="25" t="s">
        <v>3034</v>
      </c>
      <c r="G1064" s="26" t="s">
        <v>2725</v>
      </c>
    </row>
    <row r="1065" spans="1:7" ht="18" customHeight="1" x14ac:dyDescent="0.3">
      <c r="A1065" s="16">
        <v>102</v>
      </c>
      <c r="B1065" s="5" t="s">
        <v>3035</v>
      </c>
      <c r="C1065" s="25" t="s">
        <v>2</v>
      </c>
      <c r="D1065" s="26" t="s">
        <v>3036</v>
      </c>
      <c r="E1065" s="5" t="s">
        <v>3037</v>
      </c>
      <c r="F1065" s="25" t="s">
        <v>210</v>
      </c>
      <c r="G1065" s="26" t="s">
        <v>2725</v>
      </c>
    </row>
    <row r="1066" spans="1:7" ht="18" customHeight="1" x14ac:dyDescent="0.3">
      <c r="A1066" s="16">
        <v>103</v>
      </c>
      <c r="B1066" s="5" t="s">
        <v>3038</v>
      </c>
      <c r="C1066" s="25" t="s">
        <v>27</v>
      </c>
      <c r="D1066" s="26" t="s">
        <v>1860</v>
      </c>
      <c r="E1066" s="5" t="s">
        <v>3037</v>
      </c>
      <c r="F1066" s="25" t="s">
        <v>3039</v>
      </c>
      <c r="G1066" s="26" t="s">
        <v>2787</v>
      </c>
    </row>
    <row r="1067" spans="1:7" ht="18" customHeight="1" x14ac:dyDescent="0.3">
      <c r="A1067" s="16">
        <v>104</v>
      </c>
      <c r="B1067" s="6" t="s">
        <v>3040</v>
      </c>
      <c r="C1067" s="27" t="s">
        <v>24</v>
      </c>
      <c r="D1067" s="28" t="s">
        <v>3041</v>
      </c>
      <c r="E1067" s="6" t="s">
        <v>3042</v>
      </c>
      <c r="F1067" s="40"/>
      <c r="G1067" s="26" t="s">
        <v>2787</v>
      </c>
    </row>
    <row r="1068" spans="1:7" ht="18" customHeight="1" x14ac:dyDescent="0.3">
      <c r="A1068" s="16">
        <v>106</v>
      </c>
      <c r="B1068" s="7" t="s">
        <v>3043</v>
      </c>
      <c r="C1068" s="27" t="s">
        <v>2</v>
      </c>
      <c r="D1068" s="31" t="s">
        <v>3044</v>
      </c>
      <c r="E1068" s="83" t="s">
        <v>3045</v>
      </c>
      <c r="F1068" s="30"/>
      <c r="G1068" s="26" t="s">
        <v>2787</v>
      </c>
    </row>
    <row r="1069" spans="1:7" ht="18" customHeight="1" x14ac:dyDescent="0.3">
      <c r="A1069" s="16">
        <v>109</v>
      </c>
      <c r="B1069" s="6" t="s">
        <v>3046</v>
      </c>
      <c r="C1069" s="27" t="s">
        <v>202</v>
      </c>
      <c r="D1069" s="28" t="s">
        <v>3047</v>
      </c>
      <c r="E1069" s="6" t="s">
        <v>3048</v>
      </c>
      <c r="F1069" s="40"/>
      <c r="G1069" s="26" t="s">
        <v>2787</v>
      </c>
    </row>
    <row r="1070" spans="1:7" ht="18" customHeight="1" x14ac:dyDescent="0.3">
      <c r="A1070" s="16">
        <v>110</v>
      </c>
      <c r="B1070" s="7" t="s">
        <v>3049</v>
      </c>
      <c r="C1070" s="27" t="s">
        <v>491</v>
      </c>
      <c r="D1070" s="41" t="s">
        <v>3050</v>
      </c>
      <c r="E1070" s="7" t="s">
        <v>3051</v>
      </c>
      <c r="F1070" s="27"/>
      <c r="G1070" s="26" t="s">
        <v>2787</v>
      </c>
    </row>
    <row r="1071" spans="1:7" ht="18" customHeight="1" x14ac:dyDescent="0.3">
      <c r="A1071" s="16">
        <v>111</v>
      </c>
      <c r="B1071" s="7" t="s">
        <v>3052</v>
      </c>
      <c r="C1071" s="27" t="s">
        <v>2</v>
      </c>
      <c r="D1071" s="42" t="s">
        <v>3053</v>
      </c>
      <c r="E1071" s="7" t="s">
        <v>3054</v>
      </c>
      <c r="F1071" s="27"/>
      <c r="G1071" s="26" t="s">
        <v>2787</v>
      </c>
    </row>
    <row r="1072" spans="1:7" ht="18" customHeight="1" x14ac:dyDescent="0.3">
      <c r="A1072" s="16">
        <v>112</v>
      </c>
      <c r="B1072" s="7" t="s">
        <v>3055</v>
      </c>
      <c r="C1072" s="27" t="s">
        <v>508</v>
      </c>
      <c r="D1072" s="42" t="s">
        <v>3056</v>
      </c>
      <c r="E1072" s="7" t="s">
        <v>3057</v>
      </c>
      <c r="F1072" s="27"/>
      <c r="G1072" s="26" t="s">
        <v>2787</v>
      </c>
    </row>
    <row r="1073" spans="1:7" ht="18" customHeight="1" x14ac:dyDescent="0.3">
      <c r="A1073" s="16">
        <v>113</v>
      </c>
      <c r="B1073" s="7" t="s">
        <v>3058</v>
      </c>
      <c r="C1073" s="30" t="s">
        <v>491</v>
      </c>
      <c r="D1073" s="34" t="s">
        <v>3059</v>
      </c>
      <c r="E1073" s="83" t="s">
        <v>3060</v>
      </c>
      <c r="F1073" s="30"/>
      <c r="G1073" s="26" t="s">
        <v>2787</v>
      </c>
    </row>
    <row r="1074" spans="1:7" ht="18" customHeight="1" x14ac:dyDescent="0.3">
      <c r="A1074" s="16">
        <v>114</v>
      </c>
      <c r="B1074" s="7" t="s">
        <v>3061</v>
      </c>
      <c r="C1074" s="30" t="s">
        <v>508</v>
      </c>
      <c r="D1074" s="34" t="s">
        <v>3062</v>
      </c>
      <c r="E1074" s="83" t="s">
        <v>3063</v>
      </c>
      <c r="F1074" s="30"/>
      <c r="G1074" s="26" t="s">
        <v>2787</v>
      </c>
    </row>
    <row r="1075" spans="1:7" ht="18" customHeight="1" x14ac:dyDescent="0.3">
      <c r="A1075" s="16">
        <v>115</v>
      </c>
      <c r="B1075" s="7" t="s">
        <v>3064</v>
      </c>
      <c r="C1075" s="30" t="s">
        <v>3065</v>
      </c>
      <c r="D1075" s="31" t="s">
        <v>3066</v>
      </c>
      <c r="E1075" s="83" t="s">
        <v>3067</v>
      </c>
      <c r="F1075" s="30"/>
      <c r="G1075" s="26" t="s">
        <v>2787</v>
      </c>
    </row>
    <row r="1076" spans="1:7" ht="18" customHeight="1" x14ac:dyDescent="0.3">
      <c r="A1076" s="16">
        <v>116</v>
      </c>
      <c r="B1076" s="7" t="s">
        <v>3068</v>
      </c>
      <c r="C1076" s="30" t="s">
        <v>3065</v>
      </c>
      <c r="D1076" s="31" t="s">
        <v>3069</v>
      </c>
      <c r="E1076" s="83" t="s">
        <v>3070</v>
      </c>
      <c r="F1076" s="30"/>
      <c r="G1076" s="26" t="s">
        <v>2787</v>
      </c>
    </row>
    <row r="1077" spans="1:7" ht="18" customHeight="1" x14ac:dyDescent="0.3">
      <c r="A1077" s="16">
        <v>117</v>
      </c>
      <c r="B1077" s="7" t="s">
        <v>3071</v>
      </c>
      <c r="C1077" s="30" t="s">
        <v>2</v>
      </c>
      <c r="D1077" s="34" t="s">
        <v>3072</v>
      </c>
      <c r="E1077" s="83" t="s">
        <v>3073</v>
      </c>
      <c r="F1077" s="30"/>
      <c r="G1077" s="26" t="s">
        <v>2787</v>
      </c>
    </row>
    <row r="1078" spans="1:7" ht="18" customHeight="1" x14ac:dyDescent="0.3">
      <c r="A1078" s="16">
        <v>118</v>
      </c>
      <c r="B1078" s="7" t="s">
        <v>3074</v>
      </c>
      <c r="C1078" s="30" t="s">
        <v>3075</v>
      </c>
      <c r="D1078" s="34" t="s">
        <v>3076</v>
      </c>
      <c r="E1078" s="83" t="s">
        <v>3077</v>
      </c>
      <c r="F1078" s="30"/>
      <c r="G1078" s="26" t="s">
        <v>2787</v>
      </c>
    </row>
    <row r="1079" spans="1:7" ht="18" customHeight="1" x14ac:dyDescent="0.3">
      <c r="A1079" s="16">
        <v>119</v>
      </c>
      <c r="B1079" s="7" t="s">
        <v>3078</v>
      </c>
      <c r="C1079" s="30" t="s">
        <v>2</v>
      </c>
      <c r="D1079" s="34" t="s">
        <v>3079</v>
      </c>
      <c r="E1079" s="83" t="s">
        <v>3080</v>
      </c>
      <c r="F1079" s="30"/>
      <c r="G1079" s="26" t="s">
        <v>2787</v>
      </c>
    </row>
    <row r="1080" spans="1:7" ht="18" customHeight="1" x14ac:dyDescent="0.3">
      <c r="A1080" s="16">
        <v>120</v>
      </c>
      <c r="B1080" s="55" t="s">
        <v>8455</v>
      </c>
      <c r="C1080" s="56" t="s">
        <v>2</v>
      </c>
      <c r="D1080" s="55" t="s">
        <v>8458</v>
      </c>
      <c r="E1080" s="55" t="s">
        <v>8459</v>
      </c>
      <c r="F1080" s="30"/>
      <c r="G1080" s="26" t="s">
        <v>2787</v>
      </c>
    </row>
    <row r="1081" spans="1:7" ht="18" customHeight="1" x14ac:dyDescent="0.3">
      <c r="A1081" s="16">
        <v>121</v>
      </c>
      <c r="B1081" s="55" t="s">
        <v>2774</v>
      </c>
      <c r="C1081" s="56" t="s">
        <v>24</v>
      </c>
      <c r="D1081" s="55" t="s">
        <v>8460</v>
      </c>
      <c r="E1081" s="85" t="s">
        <v>8860</v>
      </c>
      <c r="F1081" s="30"/>
      <c r="G1081" s="26" t="s">
        <v>2787</v>
      </c>
    </row>
    <row r="1082" spans="1:7" ht="18" customHeight="1" x14ac:dyDescent="0.3">
      <c r="A1082" s="16">
        <v>122</v>
      </c>
      <c r="B1082" s="55" t="s">
        <v>8456</v>
      </c>
      <c r="C1082" s="56" t="s">
        <v>15</v>
      </c>
      <c r="D1082" s="55" t="s">
        <v>8461</v>
      </c>
      <c r="E1082" s="55" t="s">
        <v>8462</v>
      </c>
      <c r="F1082" s="30"/>
      <c r="G1082" s="26" t="s">
        <v>2787</v>
      </c>
    </row>
    <row r="1083" spans="1:7" ht="18" customHeight="1" x14ac:dyDescent="0.3">
      <c r="A1083" s="16">
        <v>123</v>
      </c>
      <c r="B1083" s="55" t="s">
        <v>8457</v>
      </c>
      <c r="C1083" s="56" t="s">
        <v>2</v>
      </c>
      <c r="D1083" s="55" t="s">
        <v>8382</v>
      </c>
      <c r="E1083" s="55" t="s">
        <v>8463</v>
      </c>
      <c r="F1083" s="30"/>
      <c r="G1083" s="26" t="s">
        <v>2787</v>
      </c>
    </row>
    <row r="1084" spans="1:7" ht="18" customHeight="1" x14ac:dyDescent="0.3">
      <c r="A1084" s="16">
        <v>124</v>
      </c>
      <c r="B1084" s="55" t="s">
        <v>8688</v>
      </c>
      <c r="C1084" s="56" t="s">
        <v>27</v>
      </c>
      <c r="D1084" s="55" t="s">
        <v>8690</v>
      </c>
      <c r="E1084" s="55" t="s">
        <v>8692</v>
      </c>
      <c r="F1084" s="30"/>
      <c r="G1084" s="26" t="s">
        <v>2725</v>
      </c>
    </row>
    <row r="1085" spans="1:7" ht="18" customHeight="1" x14ac:dyDescent="0.3">
      <c r="A1085" s="16">
        <v>125</v>
      </c>
      <c r="B1085" s="55" t="s">
        <v>8689</v>
      </c>
      <c r="C1085" s="56" t="s">
        <v>202</v>
      </c>
      <c r="D1085" s="55" t="s">
        <v>8691</v>
      </c>
      <c r="E1085" s="55" t="s">
        <v>8693</v>
      </c>
      <c r="F1085" s="30"/>
      <c r="G1085" s="26" t="s">
        <v>2725</v>
      </c>
    </row>
    <row r="1086" spans="1:7" ht="18" customHeight="1" x14ac:dyDescent="0.3">
      <c r="A1086" s="16">
        <v>126</v>
      </c>
      <c r="B1086" s="105" t="s">
        <v>9148</v>
      </c>
      <c r="C1086" s="105" t="s">
        <v>2</v>
      </c>
      <c r="D1086" s="105" t="s">
        <v>9150</v>
      </c>
      <c r="E1086" s="105" t="s">
        <v>9151</v>
      </c>
      <c r="F1086" s="30"/>
      <c r="G1086" s="26" t="s">
        <v>2725</v>
      </c>
    </row>
    <row r="1087" spans="1:7" ht="18" customHeight="1" x14ac:dyDescent="0.3">
      <c r="A1087" s="16">
        <v>127</v>
      </c>
      <c r="B1087" s="105" t="s">
        <v>9149</v>
      </c>
      <c r="C1087" s="105" t="s">
        <v>2</v>
      </c>
      <c r="D1087" s="105" t="s">
        <v>8641</v>
      </c>
      <c r="E1087" s="105" t="s">
        <v>9152</v>
      </c>
      <c r="F1087" s="30"/>
      <c r="G1087" s="26" t="s">
        <v>2725</v>
      </c>
    </row>
    <row r="1088" spans="1:7" ht="18" customHeight="1" x14ac:dyDescent="0.3">
      <c r="A1088" s="16">
        <v>128</v>
      </c>
      <c r="B1088" s="105" t="s">
        <v>2910</v>
      </c>
      <c r="C1088" s="105" t="s">
        <v>15</v>
      </c>
      <c r="D1088" s="105" t="s">
        <v>9153</v>
      </c>
      <c r="E1088" s="105" t="s">
        <v>9154</v>
      </c>
      <c r="F1088" s="30"/>
      <c r="G1088" s="26" t="s">
        <v>2725</v>
      </c>
    </row>
    <row r="1089" spans="1:7" ht="18" customHeight="1" x14ac:dyDescent="0.3">
      <c r="A1089" s="16">
        <v>129</v>
      </c>
      <c r="B1089" s="105" t="s">
        <v>9155</v>
      </c>
      <c r="C1089" s="105" t="s">
        <v>15</v>
      </c>
      <c r="D1089" s="105" t="s">
        <v>9156</v>
      </c>
      <c r="E1089" s="105" t="s">
        <v>9157</v>
      </c>
      <c r="F1089" s="30"/>
      <c r="G1089" s="26" t="s">
        <v>2725</v>
      </c>
    </row>
    <row r="1090" spans="1:7" ht="18" customHeight="1" x14ac:dyDescent="0.3">
      <c r="A1090" s="16">
        <v>1</v>
      </c>
      <c r="B1090" s="5" t="s">
        <v>3081</v>
      </c>
      <c r="C1090" s="25" t="s">
        <v>2</v>
      </c>
      <c r="D1090" s="26" t="s">
        <v>3082</v>
      </c>
      <c r="E1090" s="82" t="s">
        <v>3083</v>
      </c>
      <c r="F1090" s="25" t="s">
        <v>3084</v>
      </c>
      <c r="G1090" s="26" t="s">
        <v>3085</v>
      </c>
    </row>
    <row r="1091" spans="1:7" ht="18" customHeight="1" x14ac:dyDescent="0.3">
      <c r="A1091" s="16">
        <v>2</v>
      </c>
      <c r="B1091" s="5" t="s">
        <v>3086</v>
      </c>
      <c r="C1091" s="25" t="s">
        <v>2</v>
      </c>
      <c r="D1091" s="26" t="s">
        <v>3087</v>
      </c>
      <c r="E1091" s="82" t="s">
        <v>3088</v>
      </c>
      <c r="F1091" s="25" t="s">
        <v>3089</v>
      </c>
      <c r="G1091" s="26" t="s">
        <v>3085</v>
      </c>
    </row>
    <row r="1092" spans="1:7" ht="18" customHeight="1" x14ac:dyDescent="0.3">
      <c r="A1092" s="16">
        <v>3</v>
      </c>
      <c r="B1092" s="5" t="s">
        <v>3090</v>
      </c>
      <c r="C1092" s="25" t="s">
        <v>15</v>
      </c>
      <c r="D1092" s="26" t="s">
        <v>3091</v>
      </c>
      <c r="E1092" s="82" t="s">
        <v>3088</v>
      </c>
      <c r="F1092" s="25" t="s">
        <v>3092</v>
      </c>
      <c r="G1092" s="26" t="s">
        <v>3085</v>
      </c>
    </row>
    <row r="1093" spans="1:7" ht="18" customHeight="1" x14ac:dyDescent="0.3">
      <c r="A1093" s="16">
        <v>4</v>
      </c>
      <c r="B1093" s="5" t="s">
        <v>3093</v>
      </c>
      <c r="C1093" s="25" t="s">
        <v>2</v>
      </c>
      <c r="D1093" s="26" t="s">
        <v>3094</v>
      </c>
      <c r="E1093" s="82" t="s">
        <v>3088</v>
      </c>
      <c r="F1093" s="25" t="s">
        <v>3095</v>
      </c>
      <c r="G1093" s="26" t="s">
        <v>3096</v>
      </c>
    </row>
    <row r="1094" spans="1:7" ht="18" customHeight="1" x14ac:dyDescent="0.3">
      <c r="A1094" s="16">
        <v>5</v>
      </c>
      <c r="B1094" s="5" t="s">
        <v>3097</v>
      </c>
      <c r="C1094" s="25" t="s">
        <v>15</v>
      </c>
      <c r="D1094" s="26" t="s">
        <v>3098</v>
      </c>
      <c r="E1094" s="82" t="s">
        <v>3088</v>
      </c>
      <c r="F1094" s="25" t="s">
        <v>3099</v>
      </c>
      <c r="G1094" s="26" t="s">
        <v>3085</v>
      </c>
    </row>
    <row r="1095" spans="1:7" ht="18" customHeight="1" x14ac:dyDescent="0.3">
      <c r="A1095" s="16">
        <v>6</v>
      </c>
      <c r="B1095" s="5" t="s">
        <v>3100</v>
      </c>
      <c r="C1095" s="25" t="s">
        <v>15</v>
      </c>
      <c r="D1095" s="26" t="s">
        <v>3101</v>
      </c>
      <c r="E1095" s="82" t="s">
        <v>3088</v>
      </c>
      <c r="F1095" s="25" t="s">
        <v>3102</v>
      </c>
      <c r="G1095" s="26" t="s">
        <v>3085</v>
      </c>
    </row>
    <row r="1096" spans="1:7" ht="18" customHeight="1" x14ac:dyDescent="0.3">
      <c r="A1096" s="16">
        <v>7</v>
      </c>
      <c r="B1096" s="5" t="s">
        <v>3103</v>
      </c>
      <c r="C1096" s="25" t="s">
        <v>2</v>
      </c>
      <c r="D1096" s="26" t="s">
        <v>3104</v>
      </c>
      <c r="E1096" s="82" t="s">
        <v>3105</v>
      </c>
      <c r="F1096" s="25" t="s">
        <v>3106</v>
      </c>
      <c r="G1096" s="26" t="s">
        <v>3085</v>
      </c>
    </row>
    <row r="1097" spans="1:7" ht="18" customHeight="1" x14ac:dyDescent="0.3">
      <c r="A1097" s="16">
        <v>8</v>
      </c>
      <c r="B1097" s="5" t="s">
        <v>3107</v>
      </c>
      <c r="C1097" s="25" t="s">
        <v>202</v>
      </c>
      <c r="D1097" s="26" t="s">
        <v>3108</v>
      </c>
      <c r="E1097" s="82" t="s">
        <v>3109</v>
      </c>
      <c r="F1097" s="25" t="s">
        <v>3110</v>
      </c>
      <c r="G1097" s="26" t="s">
        <v>3085</v>
      </c>
    </row>
    <row r="1098" spans="1:7" ht="18" customHeight="1" x14ac:dyDescent="0.3">
      <c r="A1098" s="16">
        <v>9</v>
      </c>
      <c r="B1098" s="5" t="s">
        <v>3111</v>
      </c>
      <c r="C1098" s="25" t="s">
        <v>15</v>
      </c>
      <c r="D1098" s="26" t="s">
        <v>3112</v>
      </c>
      <c r="E1098" s="82" t="s">
        <v>3113</v>
      </c>
      <c r="F1098" s="25" t="s">
        <v>3114</v>
      </c>
      <c r="G1098" s="26" t="s">
        <v>3115</v>
      </c>
    </row>
    <row r="1099" spans="1:7" ht="18" customHeight="1" x14ac:dyDescent="0.3">
      <c r="A1099" s="16">
        <v>10</v>
      </c>
      <c r="B1099" s="5" t="s">
        <v>3116</v>
      </c>
      <c r="C1099" s="25" t="s">
        <v>15</v>
      </c>
      <c r="D1099" s="26" t="s">
        <v>3117</v>
      </c>
      <c r="E1099" s="5" t="s">
        <v>3118</v>
      </c>
      <c r="F1099" s="25" t="s">
        <v>3119</v>
      </c>
      <c r="G1099" s="26" t="s">
        <v>3096</v>
      </c>
    </row>
    <row r="1100" spans="1:7" ht="18" customHeight="1" x14ac:dyDescent="0.3">
      <c r="A1100" s="16">
        <v>11</v>
      </c>
      <c r="B1100" s="5" t="s">
        <v>3120</v>
      </c>
      <c r="C1100" s="25" t="s">
        <v>15</v>
      </c>
      <c r="D1100" s="26" t="s">
        <v>3121</v>
      </c>
      <c r="E1100" s="5" t="s">
        <v>3122</v>
      </c>
      <c r="F1100" s="25" t="s">
        <v>3123</v>
      </c>
      <c r="G1100" s="26" t="s">
        <v>3115</v>
      </c>
    </row>
    <row r="1101" spans="1:7" ht="18" customHeight="1" x14ac:dyDescent="0.3">
      <c r="A1101" s="16">
        <v>12</v>
      </c>
      <c r="B1101" s="5" t="s">
        <v>3124</v>
      </c>
      <c r="C1101" s="25" t="s">
        <v>2</v>
      </c>
      <c r="D1101" s="26" t="s">
        <v>3125</v>
      </c>
      <c r="E1101" s="5" t="s">
        <v>3122</v>
      </c>
      <c r="F1101" s="25" t="s">
        <v>3126</v>
      </c>
      <c r="G1101" s="26" t="s">
        <v>3096</v>
      </c>
    </row>
    <row r="1102" spans="1:7" ht="18" customHeight="1" x14ac:dyDescent="0.3">
      <c r="A1102" s="16">
        <v>13</v>
      </c>
      <c r="B1102" s="5" t="s">
        <v>3127</v>
      </c>
      <c r="C1102" s="25" t="s">
        <v>15</v>
      </c>
      <c r="D1102" s="26" t="s">
        <v>3128</v>
      </c>
      <c r="E1102" s="5" t="s">
        <v>3129</v>
      </c>
      <c r="F1102" s="25" t="s">
        <v>3130</v>
      </c>
      <c r="G1102" s="26" t="s">
        <v>3115</v>
      </c>
    </row>
    <row r="1103" spans="1:7" ht="18" customHeight="1" x14ac:dyDescent="0.3">
      <c r="A1103" s="16">
        <v>14</v>
      </c>
      <c r="B1103" s="5" t="s">
        <v>3131</v>
      </c>
      <c r="C1103" s="25" t="s">
        <v>15</v>
      </c>
      <c r="D1103" s="26" t="s">
        <v>3132</v>
      </c>
      <c r="E1103" s="5" t="s">
        <v>3133</v>
      </c>
      <c r="F1103" s="25" t="s">
        <v>3134</v>
      </c>
      <c r="G1103" s="26" t="s">
        <v>3096</v>
      </c>
    </row>
    <row r="1104" spans="1:7" ht="18" customHeight="1" x14ac:dyDescent="0.3">
      <c r="A1104" s="16">
        <v>15</v>
      </c>
      <c r="B1104" s="5" t="s">
        <v>3135</v>
      </c>
      <c r="C1104" s="25" t="s">
        <v>15</v>
      </c>
      <c r="D1104" s="26" t="s">
        <v>3136</v>
      </c>
      <c r="E1104" s="5" t="s">
        <v>3133</v>
      </c>
      <c r="F1104" s="25" t="s">
        <v>3137</v>
      </c>
      <c r="G1104" s="26" t="s">
        <v>3096</v>
      </c>
    </row>
    <row r="1105" spans="1:7" ht="18" customHeight="1" x14ac:dyDescent="0.3">
      <c r="A1105" s="16">
        <v>16</v>
      </c>
      <c r="B1105" s="4" t="s">
        <v>3138</v>
      </c>
      <c r="C1105" s="25" t="s">
        <v>2</v>
      </c>
      <c r="D1105" s="26" t="s">
        <v>3139</v>
      </c>
      <c r="E1105" s="5" t="s">
        <v>3140</v>
      </c>
      <c r="F1105" s="25" t="s">
        <v>3141</v>
      </c>
      <c r="G1105" s="26" t="s">
        <v>3096</v>
      </c>
    </row>
    <row r="1106" spans="1:7" ht="18" customHeight="1" x14ac:dyDescent="0.3">
      <c r="A1106" s="16">
        <v>17</v>
      </c>
      <c r="B1106" s="5" t="s">
        <v>3142</v>
      </c>
      <c r="C1106" s="25" t="s">
        <v>2</v>
      </c>
      <c r="D1106" s="26" t="s">
        <v>3143</v>
      </c>
      <c r="E1106" s="5" t="s">
        <v>3144</v>
      </c>
      <c r="F1106" s="25" t="s">
        <v>3145</v>
      </c>
      <c r="G1106" s="26" t="s">
        <v>3115</v>
      </c>
    </row>
    <row r="1107" spans="1:7" ht="18" customHeight="1" x14ac:dyDescent="0.3">
      <c r="A1107" s="16">
        <v>18</v>
      </c>
      <c r="B1107" s="5" t="s">
        <v>3146</v>
      </c>
      <c r="C1107" s="25" t="s">
        <v>15</v>
      </c>
      <c r="D1107" s="26" t="s">
        <v>3147</v>
      </c>
      <c r="E1107" s="5" t="s">
        <v>3148</v>
      </c>
      <c r="F1107" s="25" t="s">
        <v>3149</v>
      </c>
      <c r="G1107" s="26" t="s">
        <v>3096</v>
      </c>
    </row>
    <row r="1108" spans="1:7" ht="18" customHeight="1" x14ac:dyDescent="0.3">
      <c r="A1108" s="16">
        <v>19</v>
      </c>
      <c r="B1108" s="5" t="s">
        <v>3150</v>
      </c>
      <c r="C1108" s="25" t="s">
        <v>2</v>
      </c>
      <c r="D1108" s="26" t="s">
        <v>3151</v>
      </c>
      <c r="E1108" s="5" t="s">
        <v>3152</v>
      </c>
      <c r="F1108" s="25" t="s">
        <v>3153</v>
      </c>
      <c r="G1108" s="26" t="s">
        <v>3085</v>
      </c>
    </row>
    <row r="1109" spans="1:7" ht="18" customHeight="1" x14ac:dyDescent="0.3">
      <c r="A1109" s="16">
        <v>20</v>
      </c>
      <c r="B1109" s="5" t="s">
        <v>3154</v>
      </c>
      <c r="C1109" s="25" t="s">
        <v>2</v>
      </c>
      <c r="D1109" s="26" t="s">
        <v>343</v>
      </c>
      <c r="E1109" s="5" t="s">
        <v>3155</v>
      </c>
      <c r="F1109" s="25" t="s">
        <v>3156</v>
      </c>
      <c r="G1109" s="26" t="s">
        <v>3085</v>
      </c>
    </row>
    <row r="1110" spans="1:7" ht="18" customHeight="1" x14ac:dyDescent="0.3">
      <c r="A1110" s="16">
        <v>21</v>
      </c>
      <c r="B1110" s="5" t="s">
        <v>3157</v>
      </c>
      <c r="C1110" s="25" t="s">
        <v>2</v>
      </c>
      <c r="D1110" s="26" t="s">
        <v>3158</v>
      </c>
      <c r="E1110" s="5" t="s">
        <v>3159</v>
      </c>
      <c r="F1110" s="25" t="s">
        <v>3160</v>
      </c>
      <c r="G1110" s="26" t="s">
        <v>3085</v>
      </c>
    </row>
    <row r="1111" spans="1:7" ht="18" customHeight="1" x14ac:dyDescent="0.3">
      <c r="A1111" s="16">
        <v>22</v>
      </c>
      <c r="B1111" s="5" t="s">
        <v>3161</v>
      </c>
      <c r="C1111" s="25" t="s">
        <v>15</v>
      </c>
      <c r="D1111" s="26" t="s">
        <v>1515</v>
      </c>
      <c r="E1111" s="5" t="s">
        <v>3159</v>
      </c>
      <c r="F1111" s="25" t="s">
        <v>3162</v>
      </c>
      <c r="G1111" s="26" t="s">
        <v>3085</v>
      </c>
    </row>
    <row r="1112" spans="1:7" ht="18" customHeight="1" x14ac:dyDescent="0.3">
      <c r="A1112" s="16">
        <v>23</v>
      </c>
      <c r="B1112" s="5" t="s">
        <v>3163</v>
      </c>
      <c r="C1112" s="25" t="s">
        <v>202</v>
      </c>
      <c r="D1112" s="26" t="s">
        <v>415</v>
      </c>
      <c r="E1112" s="5" t="s">
        <v>3159</v>
      </c>
      <c r="F1112" s="25" t="s">
        <v>3164</v>
      </c>
      <c r="G1112" s="26" t="s">
        <v>3085</v>
      </c>
    </row>
    <row r="1113" spans="1:7" ht="18" customHeight="1" x14ac:dyDescent="0.3">
      <c r="A1113" s="16">
        <v>24</v>
      </c>
      <c r="B1113" s="5" t="s">
        <v>3165</v>
      </c>
      <c r="C1113" s="25" t="s">
        <v>15</v>
      </c>
      <c r="D1113" s="26" t="s">
        <v>365</v>
      </c>
      <c r="E1113" s="5" t="s">
        <v>3159</v>
      </c>
      <c r="F1113" s="25" t="s">
        <v>3166</v>
      </c>
      <c r="G1113" s="26" t="s">
        <v>3115</v>
      </c>
    </row>
    <row r="1114" spans="1:7" ht="18" customHeight="1" x14ac:dyDescent="0.3">
      <c r="A1114" s="16">
        <v>25</v>
      </c>
      <c r="B1114" s="14" t="s">
        <v>3167</v>
      </c>
      <c r="C1114" s="43" t="s">
        <v>15</v>
      </c>
      <c r="D1114" s="44" t="s">
        <v>3168</v>
      </c>
      <c r="E1114" s="14" t="s">
        <v>3169</v>
      </c>
      <c r="F1114" s="43" t="s">
        <v>210</v>
      </c>
      <c r="G1114" s="44" t="s">
        <v>3115</v>
      </c>
    </row>
    <row r="1115" spans="1:7" ht="18" customHeight="1" x14ac:dyDescent="0.3">
      <c r="A1115" s="16">
        <v>26</v>
      </c>
      <c r="B1115" s="69" t="s">
        <v>3170</v>
      </c>
      <c r="C1115" s="45" t="s">
        <v>2</v>
      </c>
      <c r="D1115" s="46" t="s">
        <v>3171</v>
      </c>
      <c r="E1115" s="90" t="s">
        <v>3172</v>
      </c>
      <c r="F1115" s="65"/>
      <c r="G1115" s="44" t="s">
        <v>3115</v>
      </c>
    </row>
    <row r="1116" spans="1:7" ht="18" customHeight="1" x14ac:dyDescent="0.3">
      <c r="A1116" s="16">
        <v>27</v>
      </c>
      <c r="B1116" s="7" t="s">
        <v>3173</v>
      </c>
      <c r="C1116" s="27" t="s">
        <v>2</v>
      </c>
      <c r="D1116" s="28" t="s">
        <v>3174</v>
      </c>
      <c r="E1116" s="6" t="s">
        <v>3175</v>
      </c>
      <c r="F1116" s="40"/>
      <c r="G1116" s="44" t="s">
        <v>3115</v>
      </c>
    </row>
    <row r="1117" spans="1:7" ht="18" customHeight="1" x14ac:dyDescent="0.3">
      <c r="A1117" s="16">
        <v>28</v>
      </c>
      <c r="B1117" s="7" t="s">
        <v>3176</v>
      </c>
      <c r="C1117" s="27" t="s">
        <v>491</v>
      </c>
      <c r="D1117" s="28" t="s">
        <v>3177</v>
      </c>
      <c r="E1117" s="6" t="s">
        <v>3178</v>
      </c>
      <c r="F1117" s="40"/>
      <c r="G1117" s="44" t="s">
        <v>3115</v>
      </c>
    </row>
    <row r="1118" spans="1:7" ht="18" customHeight="1" x14ac:dyDescent="0.3">
      <c r="A1118" s="16">
        <v>29</v>
      </c>
      <c r="B1118" s="7" t="s">
        <v>3179</v>
      </c>
      <c r="C1118" s="27" t="s">
        <v>508</v>
      </c>
      <c r="D1118" s="28"/>
      <c r="E1118" s="6" t="s">
        <v>3180</v>
      </c>
      <c r="F1118" s="40"/>
      <c r="G1118" s="44" t="s">
        <v>3115</v>
      </c>
    </row>
    <row r="1119" spans="1:7" ht="18" customHeight="1" x14ac:dyDescent="0.3">
      <c r="A1119" s="16">
        <v>30</v>
      </c>
      <c r="B1119" s="7" t="s">
        <v>3181</v>
      </c>
      <c r="C1119" s="27" t="s">
        <v>202</v>
      </c>
      <c r="D1119" s="28" t="s">
        <v>3182</v>
      </c>
      <c r="E1119" s="6" t="s">
        <v>3183</v>
      </c>
      <c r="F1119" s="40"/>
      <c r="G1119" s="44" t="s">
        <v>3115</v>
      </c>
    </row>
    <row r="1120" spans="1:7" ht="18" customHeight="1" x14ac:dyDescent="0.3">
      <c r="A1120" s="16">
        <v>31</v>
      </c>
      <c r="B1120" s="7" t="s">
        <v>3184</v>
      </c>
      <c r="C1120" s="27" t="s">
        <v>2</v>
      </c>
      <c r="D1120" s="28" t="s">
        <v>3185</v>
      </c>
      <c r="E1120" s="6" t="s">
        <v>3186</v>
      </c>
      <c r="F1120" s="40"/>
      <c r="G1120" s="44" t="s">
        <v>3115</v>
      </c>
    </row>
    <row r="1121" spans="1:7" ht="18" customHeight="1" x14ac:dyDescent="0.3">
      <c r="A1121" s="16">
        <v>32</v>
      </c>
      <c r="B1121" s="55" t="s">
        <v>8464</v>
      </c>
      <c r="C1121" s="56" t="s">
        <v>2</v>
      </c>
      <c r="D1121" s="55" t="s">
        <v>8465</v>
      </c>
      <c r="E1121" s="55" t="s">
        <v>8466</v>
      </c>
      <c r="F1121" s="40"/>
      <c r="G1121" s="44" t="s">
        <v>3115</v>
      </c>
    </row>
    <row r="1122" spans="1:7" ht="18" customHeight="1" x14ac:dyDescent="0.3">
      <c r="A1122" s="16">
        <v>33</v>
      </c>
      <c r="B1122" s="55" t="s">
        <v>8694</v>
      </c>
      <c r="C1122" s="56" t="s">
        <v>2</v>
      </c>
      <c r="D1122" s="55" t="s">
        <v>8978</v>
      </c>
      <c r="E1122" s="55" t="s">
        <v>8695</v>
      </c>
      <c r="F1122" s="40"/>
      <c r="G1122" s="44" t="s">
        <v>3085</v>
      </c>
    </row>
    <row r="1123" spans="1:7" ht="18" customHeight="1" x14ac:dyDescent="0.3">
      <c r="A1123" s="16">
        <v>34</v>
      </c>
      <c r="B1123" s="72" t="s">
        <v>8976</v>
      </c>
      <c r="C1123" s="72" t="s">
        <v>202</v>
      </c>
      <c r="D1123" s="72" t="s">
        <v>8641</v>
      </c>
      <c r="E1123" s="72" t="s">
        <v>8977</v>
      </c>
      <c r="F1123" s="40"/>
      <c r="G1123" s="44" t="s">
        <v>3085</v>
      </c>
    </row>
    <row r="1124" spans="1:7" ht="18" customHeight="1" x14ac:dyDescent="0.3">
      <c r="A1124" s="16">
        <v>1</v>
      </c>
      <c r="B1124" s="5" t="s">
        <v>3187</v>
      </c>
      <c r="C1124" s="25" t="s">
        <v>202</v>
      </c>
      <c r="D1124" s="26" t="s">
        <v>3188</v>
      </c>
      <c r="E1124" s="82" t="s">
        <v>3189</v>
      </c>
      <c r="F1124" s="25" t="s">
        <v>3190</v>
      </c>
      <c r="G1124" s="26" t="s">
        <v>3191</v>
      </c>
    </row>
    <row r="1125" spans="1:7" ht="18" customHeight="1" x14ac:dyDescent="0.3">
      <c r="A1125" s="16">
        <v>2</v>
      </c>
      <c r="B1125" s="5" t="s">
        <v>3192</v>
      </c>
      <c r="C1125" s="25" t="s">
        <v>2</v>
      </c>
      <c r="D1125" s="26" t="s">
        <v>3193</v>
      </c>
      <c r="E1125" s="82" t="s">
        <v>3194</v>
      </c>
      <c r="F1125" s="25" t="s">
        <v>3195</v>
      </c>
      <c r="G1125" s="26" t="s">
        <v>3196</v>
      </c>
    </row>
    <row r="1126" spans="1:7" ht="18" customHeight="1" x14ac:dyDescent="0.3">
      <c r="A1126" s="16">
        <v>3</v>
      </c>
      <c r="B1126" s="5" t="s">
        <v>3197</v>
      </c>
      <c r="C1126" s="25" t="s">
        <v>24</v>
      </c>
      <c r="D1126" s="26" t="s">
        <v>3198</v>
      </c>
      <c r="E1126" s="82" t="s">
        <v>3194</v>
      </c>
      <c r="F1126" s="25" t="s">
        <v>3199</v>
      </c>
      <c r="G1126" s="26" t="s">
        <v>3191</v>
      </c>
    </row>
    <row r="1127" spans="1:7" ht="18" customHeight="1" x14ac:dyDescent="0.3">
      <c r="A1127" s="16">
        <v>4</v>
      </c>
      <c r="B1127" s="5" t="s">
        <v>3200</v>
      </c>
      <c r="C1127" s="25" t="s">
        <v>2</v>
      </c>
      <c r="D1127" s="26" t="s">
        <v>3201</v>
      </c>
      <c r="E1127" s="82" t="s">
        <v>3202</v>
      </c>
      <c r="F1127" s="25" t="s">
        <v>3203</v>
      </c>
      <c r="G1127" s="26" t="s">
        <v>3191</v>
      </c>
    </row>
    <row r="1128" spans="1:7" ht="18" customHeight="1" x14ac:dyDescent="0.3">
      <c r="A1128" s="16">
        <v>5</v>
      </c>
      <c r="B1128" s="5" t="s">
        <v>3204</v>
      </c>
      <c r="C1128" s="25" t="s">
        <v>27</v>
      </c>
      <c r="D1128" s="26" t="s">
        <v>3205</v>
      </c>
      <c r="E1128" s="82" t="s">
        <v>3206</v>
      </c>
      <c r="F1128" s="25" t="s">
        <v>3207</v>
      </c>
      <c r="G1128" s="26" t="s">
        <v>3191</v>
      </c>
    </row>
    <row r="1129" spans="1:7" ht="18" customHeight="1" x14ac:dyDescent="0.3">
      <c r="A1129" s="16">
        <v>6</v>
      </c>
      <c r="B1129" s="5" t="s">
        <v>3208</v>
      </c>
      <c r="C1129" s="25" t="s">
        <v>2</v>
      </c>
      <c r="D1129" s="26" t="s">
        <v>3209</v>
      </c>
      <c r="E1129" s="82" t="s">
        <v>3210</v>
      </c>
      <c r="F1129" s="25" t="s">
        <v>3211</v>
      </c>
      <c r="G1129" s="26" t="s">
        <v>3191</v>
      </c>
    </row>
    <row r="1130" spans="1:7" ht="18" customHeight="1" x14ac:dyDescent="0.3">
      <c r="A1130" s="16">
        <v>7</v>
      </c>
      <c r="B1130" s="5" t="s">
        <v>8454</v>
      </c>
      <c r="C1130" s="25" t="s">
        <v>2</v>
      </c>
      <c r="D1130" s="26" t="s">
        <v>3212</v>
      </c>
      <c r="E1130" s="82" t="s">
        <v>3213</v>
      </c>
      <c r="F1130" s="25" t="s">
        <v>3214</v>
      </c>
      <c r="G1130" s="26" t="s">
        <v>3191</v>
      </c>
    </row>
    <row r="1131" spans="1:7" ht="18" customHeight="1" x14ac:dyDescent="0.3">
      <c r="A1131" s="16">
        <v>8</v>
      </c>
      <c r="B1131" s="5" t="s">
        <v>3215</v>
      </c>
      <c r="C1131" s="25" t="s">
        <v>2</v>
      </c>
      <c r="D1131" s="26" t="s">
        <v>3216</v>
      </c>
      <c r="E1131" s="82" t="s">
        <v>3217</v>
      </c>
      <c r="F1131" s="25" t="s">
        <v>3218</v>
      </c>
      <c r="G1131" s="26" t="s">
        <v>3191</v>
      </c>
    </row>
    <row r="1132" spans="1:7" ht="18" customHeight="1" x14ac:dyDescent="0.3">
      <c r="A1132" s="16">
        <v>9</v>
      </c>
      <c r="B1132" s="5" t="s">
        <v>3219</v>
      </c>
      <c r="C1132" s="25" t="s">
        <v>15</v>
      </c>
      <c r="D1132" s="26" t="s">
        <v>3220</v>
      </c>
      <c r="E1132" s="82" t="s">
        <v>3217</v>
      </c>
      <c r="F1132" s="25" t="s">
        <v>3221</v>
      </c>
      <c r="G1132" s="26" t="s">
        <v>3191</v>
      </c>
    </row>
    <row r="1133" spans="1:7" ht="18" customHeight="1" x14ac:dyDescent="0.3">
      <c r="A1133" s="16">
        <v>10</v>
      </c>
      <c r="B1133" s="5" t="s">
        <v>3222</v>
      </c>
      <c r="C1133" s="25" t="s">
        <v>2</v>
      </c>
      <c r="D1133" s="26" t="s">
        <v>3223</v>
      </c>
      <c r="E1133" s="82" t="s">
        <v>3224</v>
      </c>
      <c r="F1133" s="25" t="s">
        <v>3225</v>
      </c>
      <c r="G1133" s="26" t="s">
        <v>3191</v>
      </c>
    </row>
    <row r="1134" spans="1:7" ht="18" customHeight="1" x14ac:dyDescent="0.3">
      <c r="A1134" s="16">
        <v>11</v>
      </c>
      <c r="B1134" s="5" t="s">
        <v>3226</v>
      </c>
      <c r="C1134" s="25" t="s">
        <v>2</v>
      </c>
      <c r="D1134" s="26" t="s">
        <v>3227</v>
      </c>
      <c r="E1134" s="5" t="s">
        <v>3228</v>
      </c>
      <c r="F1134" s="25" t="s">
        <v>3229</v>
      </c>
      <c r="G1134" s="26" t="s">
        <v>3191</v>
      </c>
    </row>
    <row r="1135" spans="1:7" ht="18" customHeight="1" x14ac:dyDescent="0.3">
      <c r="A1135" s="16">
        <v>12</v>
      </c>
      <c r="B1135" s="5" t="s">
        <v>3230</v>
      </c>
      <c r="C1135" s="25" t="s">
        <v>130</v>
      </c>
      <c r="D1135" s="26" t="s">
        <v>3231</v>
      </c>
      <c r="E1135" s="5" t="s">
        <v>3232</v>
      </c>
      <c r="F1135" s="25" t="s">
        <v>3233</v>
      </c>
      <c r="G1135" s="26" t="s">
        <v>3191</v>
      </c>
    </row>
    <row r="1136" spans="1:7" ht="18" customHeight="1" x14ac:dyDescent="0.3">
      <c r="A1136" s="16">
        <v>13</v>
      </c>
      <c r="B1136" s="5" t="s">
        <v>3234</v>
      </c>
      <c r="C1136" s="25" t="s">
        <v>130</v>
      </c>
      <c r="D1136" s="26" t="s">
        <v>3235</v>
      </c>
      <c r="E1136" s="5" t="s">
        <v>3236</v>
      </c>
      <c r="F1136" s="25" t="s">
        <v>3237</v>
      </c>
      <c r="G1136" s="26" t="s">
        <v>3191</v>
      </c>
    </row>
    <row r="1137" spans="1:7" ht="18" customHeight="1" x14ac:dyDescent="0.3">
      <c r="A1137" s="16">
        <v>14</v>
      </c>
      <c r="B1137" s="5" t="s">
        <v>3238</v>
      </c>
      <c r="C1137" s="25" t="s">
        <v>2</v>
      </c>
      <c r="D1137" s="26" t="s">
        <v>3239</v>
      </c>
      <c r="E1137" s="5" t="s">
        <v>3240</v>
      </c>
      <c r="F1137" s="25" t="s">
        <v>3241</v>
      </c>
      <c r="G1137" s="26" t="s">
        <v>3191</v>
      </c>
    </row>
    <row r="1138" spans="1:7" ht="18" customHeight="1" x14ac:dyDescent="0.3">
      <c r="A1138" s="16">
        <v>15</v>
      </c>
      <c r="B1138" s="5" t="s">
        <v>3242</v>
      </c>
      <c r="C1138" s="25" t="s">
        <v>15</v>
      </c>
      <c r="D1138" s="26" t="s">
        <v>3243</v>
      </c>
      <c r="E1138" s="5" t="s">
        <v>3240</v>
      </c>
      <c r="F1138" s="25" t="s">
        <v>3244</v>
      </c>
      <c r="G1138" s="26" t="s">
        <v>3191</v>
      </c>
    </row>
    <row r="1139" spans="1:7" ht="18" customHeight="1" x14ac:dyDescent="0.3">
      <c r="A1139" s="16">
        <v>16</v>
      </c>
      <c r="B1139" s="5" t="s">
        <v>3245</v>
      </c>
      <c r="C1139" s="25" t="s">
        <v>15</v>
      </c>
      <c r="D1139" s="26" t="s">
        <v>3246</v>
      </c>
      <c r="E1139" s="5" t="s">
        <v>3240</v>
      </c>
      <c r="F1139" s="25" t="s">
        <v>3247</v>
      </c>
      <c r="G1139" s="26" t="s">
        <v>3191</v>
      </c>
    </row>
    <row r="1140" spans="1:7" ht="18" customHeight="1" x14ac:dyDescent="0.3">
      <c r="A1140" s="16">
        <v>17</v>
      </c>
      <c r="B1140" s="5" t="s">
        <v>3248</v>
      </c>
      <c r="C1140" s="25" t="s">
        <v>2</v>
      </c>
      <c r="D1140" s="26" t="s">
        <v>3249</v>
      </c>
      <c r="E1140" s="5" t="s">
        <v>3250</v>
      </c>
      <c r="F1140" s="25" t="s">
        <v>3251</v>
      </c>
      <c r="G1140" s="26" t="s">
        <v>3191</v>
      </c>
    </row>
    <row r="1141" spans="1:7" ht="18" customHeight="1" x14ac:dyDescent="0.3">
      <c r="A1141" s="16">
        <v>18</v>
      </c>
      <c r="B1141" s="5" t="s">
        <v>3252</v>
      </c>
      <c r="C1141" s="25" t="s">
        <v>2</v>
      </c>
      <c r="D1141" s="26" t="s">
        <v>3253</v>
      </c>
      <c r="E1141" s="5" t="s">
        <v>3250</v>
      </c>
      <c r="F1141" s="25" t="s">
        <v>3254</v>
      </c>
      <c r="G1141" s="26" t="s">
        <v>3191</v>
      </c>
    </row>
    <row r="1142" spans="1:7" ht="18" customHeight="1" x14ac:dyDescent="0.3">
      <c r="A1142" s="16">
        <v>19</v>
      </c>
      <c r="B1142" s="5" t="s">
        <v>3256</v>
      </c>
      <c r="C1142" s="25" t="s">
        <v>2</v>
      </c>
      <c r="D1142" s="26" t="s">
        <v>2079</v>
      </c>
      <c r="E1142" s="5" t="s">
        <v>3257</v>
      </c>
      <c r="F1142" s="25" t="s">
        <v>3258</v>
      </c>
      <c r="G1142" s="26" t="s">
        <v>3191</v>
      </c>
    </row>
    <row r="1143" spans="1:7" ht="18" customHeight="1" x14ac:dyDescent="0.3">
      <c r="A1143" s="16">
        <v>20</v>
      </c>
      <c r="B1143" s="5" t="s">
        <v>3259</v>
      </c>
      <c r="C1143" s="25" t="s">
        <v>2</v>
      </c>
      <c r="D1143" s="26" t="s">
        <v>3260</v>
      </c>
      <c r="E1143" s="5" t="s">
        <v>3261</v>
      </c>
      <c r="F1143" s="25" t="s">
        <v>3262</v>
      </c>
      <c r="G1143" s="26" t="s">
        <v>3191</v>
      </c>
    </row>
    <row r="1144" spans="1:7" ht="18" customHeight="1" x14ac:dyDescent="0.3">
      <c r="A1144" s="16">
        <v>21</v>
      </c>
      <c r="B1144" s="5" t="s">
        <v>3263</v>
      </c>
      <c r="C1144" s="25" t="s">
        <v>15</v>
      </c>
      <c r="D1144" s="26" t="s">
        <v>3264</v>
      </c>
      <c r="E1144" s="5" t="s">
        <v>3265</v>
      </c>
      <c r="F1144" s="25" t="s">
        <v>3266</v>
      </c>
      <c r="G1144" s="26" t="s">
        <v>3191</v>
      </c>
    </row>
    <row r="1145" spans="1:7" ht="18" customHeight="1" x14ac:dyDescent="0.3">
      <c r="A1145" s="16">
        <v>22</v>
      </c>
      <c r="B1145" s="5" t="s">
        <v>3267</v>
      </c>
      <c r="C1145" s="25" t="s">
        <v>27</v>
      </c>
      <c r="D1145" s="26" t="s">
        <v>3268</v>
      </c>
      <c r="E1145" s="5" t="s">
        <v>3269</v>
      </c>
      <c r="F1145" s="25" t="s">
        <v>3270</v>
      </c>
      <c r="G1145" s="26" t="s">
        <v>3191</v>
      </c>
    </row>
    <row r="1146" spans="1:7" ht="18" customHeight="1" x14ac:dyDescent="0.3">
      <c r="A1146" s="16">
        <v>23</v>
      </c>
      <c r="B1146" s="5" t="s">
        <v>3271</v>
      </c>
      <c r="C1146" s="25" t="s">
        <v>2</v>
      </c>
      <c r="D1146" s="26" t="s">
        <v>3272</v>
      </c>
      <c r="E1146" s="5" t="s">
        <v>3273</v>
      </c>
      <c r="F1146" s="25" t="s">
        <v>3274</v>
      </c>
      <c r="G1146" s="26" t="s">
        <v>3191</v>
      </c>
    </row>
    <row r="1147" spans="1:7" ht="18" customHeight="1" x14ac:dyDescent="0.3">
      <c r="A1147" s="16">
        <v>24</v>
      </c>
      <c r="B1147" s="5" t="s">
        <v>3275</v>
      </c>
      <c r="C1147" s="25" t="s">
        <v>15</v>
      </c>
      <c r="D1147" s="26" t="s">
        <v>3276</v>
      </c>
      <c r="E1147" s="5" t="s">
        <v>3277</v>
      </c>
      <c r="F1147" s="25" t="s">
        <v>3278</v>
      </c>
      <c r="G1147" s="26" t="s">
        <v>3191</v>
      </c>
    </row>
    <row r="1148" spans="1:7" ht="18" customHeight="1" x14ac:dyDescent="0.3">
      <c r="A1148" s="16">
        <v>25</v>
      </c>
      <c r="B1148" s="5" t="s">
        <v>3279</v>
      </c>
      <c r="C1148" s="25" t="s">
        <v>15</v>
      </c>
      <c r="D1148" s="26" t="s">
        <v>3280</v>
      </c>
      <c r="E1148" s="5" t="s">
        <v>3277</v>
      </c>
      <c r="F1148" s="25" t="s">
        <v>3281</v>
      </c>
      <c r="G1148" s="26" t="s">
        <v>3191</v>
      </c>
    </row>
    <row r="1149" spans="1:7" ht="18" customHeight="1" x14ac:dyDescent="0.3">
      <c r="A1149" s="16">
        <v>26</v>
      </c>
      <c r="B1149" s="5" t="s">
        <v>3282</v>
      </c>
      <c r="C1149" s="25" t="s">
        <v>15</v>
      </c>
      <c r="D1149" s="26" t="s">
        <v>3283</v>
      </c>
      <c r="E1149" s="5" t="s">
        <v>3284</v>
      </c>
      <c r="F1149" s="25" t="s">
        <v>3285</v>
      </c>
      <c r="G1149" s="26" t="s">
        <v>3191</v>
      </c>
    </row>
    <row r="1150" spans="1:7" ht="18" customHeight="1" x14ac:dyDescent="0.3">
      <c r="A1150" s="16">
        <v>27</v>
      </c>
      <c r="B1150" s="5" t="s">
        <v>3286</v>
      </c>
      <c r="C1150" s="25" t="s">
        <v>2</v>
      </c>
      <c r="D1150" s="26" t="s">
        <v>3287</v>
      </c>
      <c r="E1150" s="5" t="s">
        <v>3288</v>
      </c>
      <c r="F1150" s="25" t="s">
        <v>3289</v>
      </c>
      <c r="G1150" s="26" t="s">
        <v>3191</v>
      </c>
    </row>
    <row r="1151" spans="1:7" ht="18" customHeight="1" x14ac:dyDescent="0.3">
      <c r="A1151" s="16">
        <v>28</v>
      </c>
      <c r="B1151" s="4" t="s">
        <v>3290</v>
      </c>
      <c r="C1151" s="25" t="s">
        <v>2</v>
      </c>
      <c r="D1151" s="26" t="s">
        <v>3291</v>
      </c>
      <c r="E1151" s="5" t="s">
        <v>3292</v>
      </c>
      <c r="F1151" s="25" t="s">
        <v>3293</v>
      </c>
      <c r="G1151" s="26" t="s">
        <v>3191</v>
      </c>
    </row>
    <row r="1152" spans="1:7" ht="18" customHeight="1" x14ac:dyDescent="0.3">
      <c r="A1152" s="16">
        <v>29</v>
      </c>
      <c r="B1152" s="5" t="s">
        <v>3294</v>
      </c>
      <c r="C1152" s="25" t="s">
        <v>2</v>
      </c>
      <c r="D1152" s="26" t="s">
        <v>3295</v>
      </c>
      <c r="E1152" s="5" t="s">
        <v>3288</v>
      </c>
      <c r="F1152" s="25" t="s">
        <v>3296</v>
      </c>
      <c r="G1152" s="26" t="s">
        <v>3191</v>
      </c>
    </row>
    <row r="1153" spans="1:7" ht="18" customHeight="1" x14ac:dyDescent="0.3">
      <c r="A1153" s="16">
        <v>30</v>
      </c>
      <c r="B1153" s="5" t="s">
        <v>3297</v>
      </c>
      <c r="C1153" s="25" t="s">
        <v>130</v>
      </c>
      <c r="D1153" s="26" t="s">
        <v>3298</v>
      </c>
      <c r="E1153" s="5" t="s">
        <v>3299</v>
      </c>
      <c r="F1153" s="25" t="s">
        <v>3300</v>
      </c>
      <c r="G1153" s="26" t="s">
        <v>3191</v>
      </c>
    </row>
    <row r="1154" spans="1:7" ht="18" customHeight="1" x14ac:dyDescent="0.3">
      <c r="A1154" s="16">
        <v>31</v>
      </c>
      <c r="B1154" s="4" t="s">
        <v>3301</v>
      </c>
      <c r="C1154" s="25" t="s">
        <v>2</v>
      </c>
      <c r="D1154" s="26" t="s">
        <v>3302</v>
      </c>
      <c r="E1154" s="5" t="s">
        <v>3303</v>
      </c>
      <c r="F1154" s="25" t="s">
        <v>3304</v>
      </c>
      <c r="G1154" s="26" t="s">
        <v>3191</v>
      </c>
    </row>
    <row r="1155" spans="1:7" ht="18" customHeight="1" x14ac:dyDescent="0.3">
      <c r="A1155" s="16">
        <v>33</v>
      </c>
      <c r="B1155" s="5" t="s">
        <v>3306</v>
      </c>
      <c r="C1155" s="25" t="s">
        <v>18</v>
      </c>
      <c r="D1155" s="26" t="s">
        <v>3307</v>
      </c>
      <c r="E1155" s="5" t="s">
        <v>3308</v>
      </c>
      <c r="F1155" s="25" t="s">
        <v>260</v>
      </c>
      <c r="G1155" s="26" t="s">
        <v>3191</v>
      </c>
    </row>
    <row r="1156" spans="1:7" ht="18" customHeight="1" x14ac:dyDescent="0.3">
      <c r="A1156" s="16">
        <v>34</v>
      </c>
      <c r="B1156" s="5" t="s">
        <v>3309</v>
      </c>
      <c r="C1156" s="25" t="s">
        <v>15</v>
      </c>
      <c r="D1156" s="26" t="s">
        <v>3310</v>
      </c>
      <c r="E1156" s="5" t="s">
        <v>3305</v>
      </c>
      <c r="F1156" s="25" t="s">
        <v>3311</v>
      </c>
      <c r="G1156" s="26" t="s">
        <v>3191</v>
      </c>
    </row>
    <row r="1157" spans="1:7" ht="18" customHeight="1" x14ac:dyDescent="0.3">
      <c r="A1157" s="16">
        <v>35</v>
      </c>
      <c r="B1157" s="5" t="s">
        <v>3312</v>
      </c>
      <c r="C1157" s="25" t="s">
        <v>15</v>
      </c>
      <c r="D1157" s="26" t="s">
        <v>3313</v>
      </c>
      <c r="E1157" s="5" t="s">
        <v>3305</v>
      </c>
      <c r="F1157" s="25" t="s">
        <v>3314</v>
      </c>
      <c r="G1157" s="26" t="s">
        <v>3191</v>
      </c>
    </row>
    <row r="1158" spans="1:7" ht="18" customHeight="1" x14ac:dyDescent="0.3">
      <c r="A1158" s="16">
        <v>36</v>
      </c>
      <c r="B1158" s="5" t="s">
        <v>3315</v>
      </c>
      <c r="C1158" s="25" t="s">
        <v>2</v>
      </c>
      <c r="D1158" s="26" t="s">
        <v>2387</v>
      </c>
      <c r="E1158" s="5" t="s">
        <v>3305</v>
      </c>
      <c r="F1158" s="25" t="s">
        <v>3316</v>
      </c>
      <c r="G1158" s="26" t="s">
        <v>3191</v>
      </c>
    </row>
    <row r="1159" spans="1:7" ht="18" customHeight="1" x14ac:dyDescent="0.3">
      <c r="A1159" s="16">
        <v>37</v>
      </c>
      <c r="B1159" s="5" t="s">
        <v>3317</v>
      </c>
      <c r="C1159" s="25" t="s">
        <v>130</v>
      </c>
      <c r="D1159" s="26" t="s">
        <v>3318</v>
      </c>
      <c r="E1159" s="5" t="s">
        <v>3308</v>
      </c>
      <c r="F1159" s="25" t="s">
        <v>205</v>
      </c>
      <c r="G1159" s="26" t="s">
        <v>3191</v>
      </c>
    </row>
    <row r="1160" spans="1:7" ht="18" customHeight="1" x14ac:dyDescent="0.3">
      <c r="A1160" s="16">
        <v>38</v>
      </c>
      <c r="B1160" s="5" t="s">
        <v>3319</v>
      </c>
      <c r="C1160" s="25" t="s">
        <v>15</v>
      </c>
      <c r="D1160" s="26" t="s">
        <v>3320</v>
      </c>
      <c r="E1160" s="5" t="s">
        <v>3305</v>
      </c>
      <c r="F1160" s="25" t="s">
        <v>205</v>
      </c>
      <c r="G1160" s="26" t="s">
        <v>3321</v>
      </c>
    </row>
    <row r="1161" spans="1:7" ht="18" customHeight="1" x14ac:dyDescent="0.3">
      <c r="A1161" s="16">
        <v>39</v>
      </c>
      <c r="B1161" s="5" t="s">
        <v>3322</v>
      </c>
      <c r="C1161" s="25" t="s">
        <v>15</v>
      </c>
      <c r="D1161" s="26"/>
      <c r="E1161" s="5" t="s">
        <v>3305</v>
      </c>
      <c r="F1161" s="25" t="s">
        <v>205</v>
      </c>
      <c r="G1161" s="26" t="s">
        <v>3321</v>
      </c>
    </row>
    <row r="1162" spans="1:7" ht="18" customHeight="1" x14ac:dyDescent="0.3">
      <c r="A1162" s="16">
        <v>40</v>
      </c>
      <c r="B1162" s="5" t="s">
        <v>3323</v>
      </c>
      <c r="C1162" s="25" t="s">
        <v>15</v>
      </c>
      <c r="D1162" s="26" t="s">
        <v>3324</v>
      </c>
      <c r="E1162" s="5" t="s">
        <v>3325</v>
      </c>
      <c r="F1162" s="25" t="s">
        <v>3326</v>
      </c>
      <c r="G1162" s="26" t="s">
        <v>3321</v>
      </c>
    </row>
    <row r="1163" spans="1:7" ht="18" customHeight="1" x14ac:dyDescent="0.3">
      <c r="A1163" s="16">
        <v>41</v>
      </c>
      <c r="B1163" s="5" t="s">
        <v>3327</v>
      </c>
      <c r="C1163" s="25" t="s">
        <v>2</v>
      </c>
      <c r="D1163" s="26" t="s">
        <v>3328</v>
      </c>
      <c r="E1163" s="5" t="s">
        <v>3329</v>
      </c>
      <c r="F1163" s="25" t="s">
        <v>3330</v>
      </c>
      <c r="G1163" s="26" t="s">
        <v>3191</v>
      </c>
    </row>
    <row r="1164" spans="1:7" ht="18" customHeight="1" x14ac:dyDescent="0.3">
      <c r="A1164" s="16">
        <v>42</v>
      </c>
      <c r="B1164" s="5" t="s">
        <v>3331</v>
      </c>
      <c r="C1164" s="25" t="s">
        <v>15</v>
      </c>
      <c r="D1164" s="26" t="s">
        <v>3332</v>
      </c>
      <c r="E1164" s="5" t="s">
        <v>3333</v>
      </c>
      <c r="F1164" s="25" t="s">
        <v>3334</v>
      </c>
      <c r="G1164" s="26" t="s">
        <v>3191</v>
      </c>
    </row>
    <row r="1165" spans="1:7" ht="18" customHeight="1" x14ac:dyDescent="0.3">
      <c r="A1165" s="16">
        <v>43</v>
      </c>
      <c r="B1165" s="5" t="s">
        <v>3335</v>
      </c>
      <c r="C1165" s="25" t="s">
        <v>15</v>
      </c>
      <c r="D1165" s="26" t="s">
        <v>3336</v>
      </c>
      <c r="E1165" s="5" t="s">
        <v>3333</v>
      </c>
      <c r="F1165" s="25" t="s">
        <v>3337</v>
      </c>
      <c r="G1165" s="26" t="s">
        <v>3191</v>
      </c>
    </row>
    <row r="1166" spans="1:7" ht="18" customHeight="1" x14ac:dyDescent="0.3">
      <c r="A1166" s="16">
        <v>44</v>
      </c>
      <c r="B1166" s="5" t="s">
        <v>3338</v>
      </c>
      <c r="C1166" s="25" t="s">
        <v>15</v>
      </c>
      <c r="D1166" s="26" t="s">
        <v>3339</v>
      </c>
      <c r="E1166" s="5" t="s">
        <v>3340</v>
      </c>
      <c r="F1166" s="25" t="s">
        <v>3341</v>
      </c>
      <c r="G1166" s="26" t="s">
        <v>3191</v>
      </c>
    </row>
    <row r="1167" spans="1:7" ht="18" customHeight="1" x14ac:dyDescent="0.3">
      <c r="A1167" s="16">
        <v>45</v>
      </c>
      <c r="B1167" s="5" t="s">
        <v>3342</v>
      </c>
      <c r="C1167" s="25" t="s">
        <v>2</v>
      </c>
      <c r="D1167" s="26" t="s">
        <v>1515</v>
      </c>
      <c r="E1167" s="5" t="s">
        <v>3343</v>
      </c>
      <c r="F1167" s="25" t="s">
        <v>2621</v>
      </c>
      <c r="G1167" s="26" t="s">
        <v>3191</v>
      </c>
    </row>
    <row r="1168" spans="1:7" ht="18" customHeight="1" x14ac:dyDescent="0.3">
      <c r="A1168" s="16">
        <v>46</v>
      </c>
      <c r="B1168" s="5" t="s">
        <v>3344</v>
      </c>
      <c r="C1168" s="25" t="s">
        <v>130</v>
      </c>
      <c r="D1168" s="26" t="s">
        <v>245</v>
      </c>
      <c r="E1168" s="5" t="s">
        <v>3345</v>
      </c>
      <c r="F1168" s="25" t="s">
        <v>3346</v>
      </c>
      <c r="G1168" s="26" t="s">
        <v>3191</v>
      </c>
    </row>
    <row r="1169" spans="1:7" ht="18" customHeight="1" x14ac:dyDescent="0.3">
      <c r="A1169" s="16">
        <v>47</v>
      </c>
      <c r="B1169" s="5" t="s">
        <v>3347</v>
      </c>
      <c r="C1169" s="25" t="s">
        <v>2</v>
      </c>
      <c r="D1169" s="26" t="s">
        <v>3348</v>
      </c>
      <c r="E1169" s="5" t="s">
        <v>3345</v>
      </c>
      <c r="F1169" s="25" t="s">
        <v>3349</v>
      </c>
      <c r="G1169" s="26" t="s">
        <v>3191</v>
      </c>
    </row>
    <row r="1170" spans="1:7" ht="18" customHeight="1" x14ac:dyDescent="0.3">
      <c r="A1170" s="16">
        <v>48</v>
      </c>
      <c r="B1170" s="5" t="s">
        <v>3350</v>
      </c>
      <c r="C1170" s="25" t="s">
        <v>2</v>
      </c>
      <c r="D1170" s="26" t="s">
        <v>3351</v>
      </c>
      <c r="E1170" s="5" t="s">
        <v>3352</v>
      </c>
      <c r="F1170" s="25" t="s">
        <v>3353</v>
      </c>
      <c r="G1170" s="26" t="s">
        <v>3321</v>
      </c>
    </row>
    <row r="1171" spans="1:7" ht="18" customHeight="1" x14ac:dyDescent="0.3">
      <c r="A1171" s="16">
        <v>49</v>
      </c>
      <c r="B1171" s="5" t="s">
        <v>3354</v>
      </c>
      <c r="C1171" s="25" t="s">
        <v>27</v>
      </c>
      <c r="D1171" s="26" t="s">
        <v>3355</v>
      </c>
      <c r="E1171" s="5" t="s">
        <v>3356</v>
      </c>
      <c r="F1171" s="25" t="s">
        <v>3357</v>
      </c>
      <c r="G1171" s="26" t="s">
        <v>3321</v>
      </c>
    </row>
    <row r="1172" spans="1:7" ht="18" customHeight="1" x14ac:dyDescent="0.3">
      <c r="A1172" s="16">
        <v>50</v>
      </c>
      <c r="B1172" s="5" t="s">
        <v>3354</v>
      </c>
      <c r="C1172" s="25" t="s">
        <v>27</v>
      </c>
      <c r="D1172" s="26" t="s">
        <v>3355</v>
      </c>
      <c r="E1172" s="5" t="s">
        <v>3356</v>
      </c>
      <c r="F1172" s="25" t="s">
        <v>3357</v>
      </c>
      <c r="G1172" s="26" t="s">
        <v>3191</v>
      </c>
    </row>
    <row r="1173" spans="1:7" ht="18" customHeight="1" x14ac:dyDescent="0.3">
      <c r="A1173" s="16">
        <v>51</v>
      </c>
      <c r="B1173" s="5" t="s">
        <v>3358</v>
      </c>
      <c r="C1173" s="25" t="s">
        <v>27</v>
      </c>
      <c r="D1173" s="26" t="s">
        <v>296</v>
      </c>
      <c r="E1173" s="5" t="s">
        <v>3356</v>
      </c>
      <c r="F1173" s="25" t="s">
        <v>3357</v>
      </c>
      <c r="G1173" s="26" t="s">
        <v>3191</v>
      </c>
    </row>
    <row r="1174" spans="1:7" ht="18" customHeight="1" x14ac:dyDescent="0.3">
      <c r="A1174" s="16">
        <v>52</v>
      </c>
      <c r="B1174" s="5" t="s">
        <v>3359</v>
      </c>
      <c r="C1174" s="25" t="s">
        <v>2</v>
      </c>
      <c r="D1174" s="26" t="s">
        <v>3360</v>
      </c>
      <c r="E1174" s="5" t="s">
        <v>3361</v>
      </c>
      <c r="F1174" s="25" t="s">
        <v>3362</v>
      </c>
      <c r="G1174" s="26" t="s">
        <v>3191</v>
      </c>
    </row>
    <row r="1175" spans="1:7" ht="18" customHeight="1" x14ac:dyDescent="0.3">
      <c r="A1175" s="16">
        <v>53</v>
      </c>
      <c r="B1175" s="5" t="s">
        <v>3363</v>
      </c>
      <c r="C1175" s="25" t="s">
        <v>202</v>
      </c>
      <c r="D1175" s="26" t="s">
        <v>3364</v>
      </c>
      <c r="E1175" s="5" t="s">
        <v>3361</v>
      </c>
      <c r="F1175" s="25" t="s">
        <v>3365</v>
      </c>
      <c r="G1175" s="26" t="s">
        <v>3321</v>
      </c>
    </row>
    <row r="1176" spans="1:7" ht="18" customHeight="1" x14ac:dyDescent="0.3">
      <c r="A1176" s="16">
        <v>54</v>
      </c>
      <c r="B1176" s="5" t="s">
        <v>3366</v>
      </c>
      <c r="C1176" s="25" t="s">
        <v>202</v>
      </c>
      <c r="D1176" s="26" t="s">
        <v>3367</v>
      </c>
      <c r="E1176" s="5" t="s">
        <v>3368</v>
      </c>
      <c r="F1176" s="25" t="s">
        <v>3369</v>
      </c>
      <c r="G1176" s="26" t="s">
        <v>3191</v>
      </c>
    </row>
    <row r="1177" spans="1:7" ht="18" customHeight="1" x14ac:dyDescent="0.3">
      <c r="A1177" s="16">
        <v>55</v>
      </c>
      <c r="B1177" s="5" t="s">
        <v>3370</v>
      </c>
      <c r="C1177" s="25" t="s">
        <v>2</v>
      </c>
      <c r="D1177" s="26" t="s">
        <v>395</v>
      </c>
      <c r="E1177" s="5" t="s">
        <v>3368</v>
      </c>
      <c r="F1177" s="25" t="s">
        <v>3371</v>
      </c>
      <c r="G1177" s="26" t="s">
        <v>3191</v>
      </c>
    </row>
    <row r="1178" spans="1:7" ht="18" customHeight="1" x14ac:dyDescent="0.3">
      <c r="A1178" s="16">
        <v>56</v>
      </c>
      <c r="B1178" s="5" t="s">
        <v>3372</v>
      </c>
      <c r="C1178" s="25" t="s">
        <v>27</v>
      </c>
      <c r="D1178" s="26" t="s">
        <v>3373</v>
      </c>
      <c r="E1178" s="5" t="s">
        <v>3368</v>
      </c>
      <c r="F1178" s="25" t="s">
        <v>3374</v>
      </c>
      <c r="G1178" s="26" t="s">
        <v>3321</v>
      </c>
    </row>
    <row r="1179" spans="1:7" ht="18" customHeight="1" x14ac:dyDescent="0.3">
      <c r="A1179" s="16">
        <v>57</v>
      </c>
      <c r="B1179" s="5" t="s">
        <v>3375</v>
      </c>
      <c r="C1179" s="25" t="s">
        <v>27</v>
      </c>
      <c r="D1179" s="26" t="s">
        <v>3376</v>
      </c>
      <c r="E1179" s="5" t="s">
        <v>3377</v>
      </c>
      <c r="F1179" s="25" t="s">
        <v>3378</v>
      </c>
      <c r="G1179" s="26" t="s">
        <v>3321</v>
      </c>
    </row>
    <row r="1180" spans="1:7" ht="18" customHeight="1" x14ac:dyDescent="0.3">
      <c r="A1180" s="16">
        <v>58</v>
      </c>
      <c r="B1180" s="5" t="s">
        <v>1264</v>
      </c>
      <c r="C1180" s="25" t="s">
        <v>15</v>
      </c>
      <c r="D1180" s="26" t="s">
        <v>3379</v>
      </c>
      <c r="E1180" s="5" t="s">
        <v>3377</v>
      </c>
      <c r="F1180" s="25" t="s">
        <v>3380</v>
      </c>
      <c r="G1180" s="26" t="s">
        <v>3321</v>
      </c>
    </row>
    <row r="1181" spans="1:7" ht="18" customHeight="1" x14ac:dyDescent="0.3">
      <c r="A1181" s="16">
        <v>59</v>
      </c>
      <c r="B1181" s="5" t="s">
        <v>3381</v>
      </c>
      <c r="C1181" s="25" t="s">
        <v>15</v>
      </c>
      <c r="D1181" s="26" t="s">
        <v>3382</v>
      </c>
      <c r="E1181" s="5" t="s">
        <v>3377</v>
      </c>
      <c r="F1181" s="25" t="s">
        <v>3383</v>
      </c>
      <c r="G1181" s="26" t="s">
        <v>3255</v>
      </c>
    </row>
    <row r="1182" spans="1:7" ht="18" customHeight="1" x14ac:dyDescent="0.3">
      <c r="A1182" s="16">
        <v>60</v>
      </c>
      <c r="B1182" s="5" t="s">
        <v>3384</v>
      </c>
      <c r="C1182" s="25" t="s">
        <v>202</v>
      </c>
      <c r="D1182" s="26" t="s">
        <v>426</v>
      </c>
      <c r="E1182" s="5" t="s">
        <v>3385</v>
      </c>
      <c r="F1182" s="25" t="s">
        <v>3386</v>
      </c>
      <c r="G1182" s="26" t="s">
        <v>3255</v>
      </c>
    </row>
    <row r="1183" spans="1:7" ht="18" customHeight="1" x14ac:dyDescent="0.3">
      <c r="A1183" s="16">
        <v>61</v>
      </c>
      <c r="B1183" s="5" t="s">
        <v>3387</v>
      </c>
      <c r="C1183" s="25" t="s">
        <v>15</v>
      </c>
      <c r="D1183" s="26" t="s">
        <v>2387</v>
      </c>
      <c r="E1183" s="5" t="s">
        <v>3385</v>
      </c>
      <c r="F1183" s="25" t="s">
        <v>3388</v>
      </c>
      <c r="G1183" s="26" t="s">
        <v>3255</v>
      </c>
    </row>
    <row r="1184" spans="1:7" ht="18" customHeight="1" x14ac:dyDescent="0.3">
      <c r="A1184" s="16">
        <v>62</v>
      </c>
      <c r="B1184" s="5" t="s">
        <v>3389</v>
      </c>
      <c r="C1184" s="25" t="s">
        <v>2</v>
      </c>
      <c r="D1184" s="26" t="s">
        <v>3390</v>
      </c>
      <c r="E1184" s="5" t="s">
        <v>3385</v>
      </c>
      <c r="F1184" s="25" t="s">
        <v>3391</v>
      </c>
      <c r="G1184" s="26" t="s">
        <v>3255</v>
      </c>
    </row>
    <row r="1185" spans="1:7" ht="18" customHeight="1" x14ac:dyDescent="0.3">
      <c r="A1185" s="16">
        <v>63</v>
      </c>
      <c r="B1185" s="5" t="s">
        <v>3392</v>
      </c>
      <c r="C1185" s="25" t="s">
        <v>15</v>
      </c>
      <c r="D1185" s="26" t="s">
        <v>3393</v>
      </c>
      <c r="E1185" s="5" t="s">
        <v>3394</v>
      </c>
      <c r="F1185" s="25" t="s">
        <v>3395</v>
      </c>
      <c r="G1185" s="26" t="s">
        <v>3321</v>
      </c>
    </row>
    <row r="1186" spans="1:7" ht="18" customHeight="1" x14ac:dyDescent="0.3">
      <c r="A1186" s="16">
        <v>64</v>
      </c>
      <c r="B1186" s="5" t="s">
        <v>3396</v>
      </c>
      <c r="C1186" s="25" t="s">
        <v>15</v>
      </c>
      <c r="D1186" s="26" t="s">
        <v>3397</v>
      </c>
      <c r="E1186" s="5" t="s">
        <v>3398</v>
      </c>
      <c r="F1186" s="25" t="s">
        <v>1592</v>
      </c>
      <c r="G1186" s="26" t="s">
        <v>3255</v>
      </c>
    </row>
    <row r="1187" spans="1:7" ht="18" customHeight="1" x14ac:dyDescent="0.3">
      <c r="A1187" s="16">
        <v>65</v>
      </c>
      <c r="B1187" s="5" t="s">
        <v>3399</v>
      </c>
      <c r="C1187" s="25" t="s">
        <v>27</v>
      </c>
      <c r="D1187" s="26" t="s">
        <v>3400</v>
      </c>
      <c r="E1187" s="5" t="s">
        <v>3401</v>
      </c>
      <c r="F1187" s="25" t="s">
        <v>3402</v>
      </c>
      <c r="G1187" s="26" t="s">
        <v>3321</v>
      </c>
    </row>
    <row r="1188" spans="1:7" ht="18" customHeight="1" x14ac:dyDescent="0.3">
      <c r="A1188" s="16">
        <v>66</v>
      </c>
      <c r="B1188" s="5" t="s">
        <v>3403</v>
      </c>
      <c r="C1188" s="25" t="s">
        <v>2</v>
      </c>
      <c r="D1188" s="26" t="s">
        <v>245</v>
      </c>
      <c r="E1188" s="5" t="s">
        <v>3404</v>
      </c>
      <c r="F1188" s="25" t="s">
        <v>3405</v>
      </c>
      <c r="G1188" s="26" t="s">
        <v>3321</v>
      </c>
    </row>
    <row r="1189" spans="1:7" ht="18" customHeight="1" x14ac:dyDescent="0.3">
      <c r="A1189" s="16">
        <v>67</v>
      </c>
      <c r="B1189" s="5" t="s">
        <v>3406</v>
      </c>
      <c r="C1189" s="25" t="s">
        <v>2</v>
      </c>
      <c r="D1189" s="26" t="s">
        <v>3407</v>
      </c>
      <c r="E1189" s="5" t="s">
        <v>3404</v>
      </c>
      <c r="F1189" s="25" t="s">
        <v>1851</v>
      </c>
      <c r="G1189" s="26" t="s">
        <v>3255</v>
      </c>
    </row>
    <row r="1190" spans="1:7" ht="18" customHeight="1" x14ac:dyDescent="0.3">
      <c r="A1190" s="16">
        <v>68</v>
      </c>
      <c r="B1190" s="5" t="s">
        <v>1471</v>
      </c>
      <c r="C1190" s="25" t="s">
        <v>15</v>
      </c>
      <c r="D1190" s="26" t="s">
        <v>3408</v>
      </c>
      <c r="E1190" s="5" t="s">
        <v>3409</v>
      </c>
      <c r="F1190" s="25" t="s">
        <v>3410</v>
      </c>
      <c r="G1190" s="26" t="s">
        <v>3321</v>
      </c>
    </row>
    <row r="1191" spans="1:7" ht="18" customHeight="1" x14ac:dyDescent="0.3">
      <c r="A1191" s="16">
        <v>69</v>
      </c>
      <c r="B1191" s="5" t="s">
        <v>3411</v>
      </c>
      <c r="C1191" s="25" t="s">
        <v>2</v>
      </c>
      <c r="D1191" s="26" t="s">
        <v>3412</v>
      </c>
      <c r="E1191" s="5" t="s">
        <v>3409</v>
      </c>
      <c r="F1191" s="25" t="s">
        <v>3413</v>
      </c>
      <c r="G1191" s="26" t="s">
        <v>3255</v>
      </c>
    </row>
    <row r="1192" spans="1:7" ht="18" customHeight="1" x14ac:dyDescent="0.3">
      <c r="A1192" s="16">
        <v>70</v>
      </c>
      <c r="B1192" s="5" t="s">
        <v>3414</v>
      </c>
      <c r="C1192" s="25" t="s">
        <v>18</v>
      </c>
      <c r="D1192" s="26" t="s">
        <v>296</v>
      </c>
      <c r="E1192" s="5" t="s">
        <v>3409</v>
      </c>
      <c r="F1192" s="25" t="s">
        <v>3415</v>
      </c>
      <c r="G1192" s="26" t="s">
        <v>3321</v>
      </c>
    </row>
    <row r="1193" spans="1:7" ht="18" customHeight="1" x14ac:dyDescent="0.3">
      <c r="A1193" s="16">
        <v>71</v>
      </c>
      <c r="B1193" s="5" t="s">
        <v>3416</v>
      </c>
      <c r="C1193" s="25" t="s">
        <v>2</v>
      </c>
      <c r="D1193" s="26" t="s">
        <v>3417</v>
      </c>
      <c r="E1193" s="5" t="s">
        <v>3409</v>
      </c>
      <c r="F1193" s="25" t="s">
        <v>3418</v>
      </c>
      <c r="G1193" s="26" t="s">
        <v>3321</v>
      </c>
    </row>
    <row r="1194" spans="1:7" ht="18" customHeight="1" x14ac:dyDescent="0.3">
      <c r="A1194" s="16">
        <v>72</v>
      </c>
      <c r="B1194" s="5" t="s">
        <v>3419</v>
      </c>
      <c r="C1194" s="25" t="s">
        <v>2</v>
      </c>
      <c r="D1194" s="26" t="s">
        <v>3420</v>
      </c>
      <c r="E1194" s="5" t="s">
        <v>3421</v>
      </c>
      <c r="F1194" s="25" t="s">
        <v>3422</v>
      </c>
      <c r="G1194" s="26" t="s">
        <v>3321</v>
      </c>
    </row>
    <row r="1195" spans="1:7" ht="18" customHeight="1" x14ac:dyDescent="0.3">
      <c r="A1195" s="16">
        <v>73</v>
      </c>
      <c r="B1195" s="5" t="s">
        <v>3423</v>
      </c>
      <c r="C1195" s="25" t="s">
        <v>15</v>
      </c>
      <c r="D1195" s="26" t="s">
        <v>437</v>
      </c>
      <c r="E1195" s="5" t="s">
        <v>3421</v>
      </c>
      <c r="F1195" s="25" t="s">
        <v>3424</v>
      </c>
      <c r="G1195" s="26" t="s">
        <v>3321</v>
      </c>
    </row>
    <row r="1196" spans="1:7" ht="18" customHeight="1" x14ac:dyDescent="0.3">
      <c r="A1196" s="16">
        <v>74</v>
      </c>
      <c r="B1196" s="5" t="s">
        <v>3425</v>
      </c>
      <c r="C1196" s="25" t="s">
        <v>2</v>
      </c>
      <c r="D1196" s="26" t="s">
        <v>3426</v>
      </c>
      <c r="E1196" s="5" t="s">
        <v>3421</v>
      </c>
      <c r="F1196" s="25" t="s">
        <v>1851</v>
      </c>
      <c r="G1196" s="26" t="s">
        <v>3321</v>
      </c>
    </row>
    <row r="1197" spans="1:7" ht="18" customHeight="1" x14ac:dyDescent="0.3">
      <c r="A1197" s="16">
        <v>75</v>
      </c>
      <c r="B1197" s="5" t="s">
        <v>3427</v>
      </c>
      <c r="C1197" s="25" t="s">
        <v>2</v>
      </c>
      <c r="D1197" s="26" t="s">
        <v>3428</v>
      </c>
      <c r="E1197" s="5" t="s">
        <v>3421</v>
      </c>
      <c r="F1197" s="25" t="s">
        <v>3429</v>
      </c>
      <c r="G1197" s="26" t="s">
        <v>3321</v>
      </c>
    </row>
    <row r="1198" spans="1:7" ht="18" customHeight="1" x14ac:dyDescent="0.3">
      <c r="A1198" s="16">
        <v>76</v>
      </c>
      <c r="B1198" s="5" t="s">
        <v>3430</v>
      </c>
      <c r="C1198" s="25" t="s">
        <v>2</v>
      </c>
      <c r="D1198" s="26" t="s">
        <v>3431</v>
      </c>
      <c r="E1198" s="5" t="s">
        <v>3432</v>
      </c>
      <c r="F1198" s="25" t="s">
        <v>3433</v>
      </c>
      <c r="G1198" s="26" t="s">
        <v>3321</v>
      </c>
    </row>
    <row r="1199" spans="1:7" ht="18" customHeight="1" x14ac:dyDescent="0.3">
      <c r="A1199" s="16">
        <v>77</v>
      </c>
      <c r="B1199" s="5" t="s">
        <v>2201</v>
      </c>
      <c r="C1199" s="25" t="s">
        <v>15</v>
      </c>
      <c r="D1199" s="26" t="s">
        <v>3434</v>
      </c>
      <c r="E1199" s="5" t="s">
        <v>3435</v>
      </c>
      <c r="F1199" s="25" t="s">
        <v>3436</v>
      </c>
      <c r="G1199" s="26" t="s">
        <v>3255</v>
      </c>
    </row>
    <row r="1200" spans="1:7" ht="18" customHeight="1" x14ac:dyDescent="0.3">
      <c r="A1200" s="16">
        <v>78</v>
      </c>
      <c r="B1200" s="6" t="s">
        <v>3437</v>
      </c>
      <c r="C1200" s="47" t="s">
        <v>515</v>
      </c>
      <c r="D1200" s="28" t="s">
        <v>3438</v>
      </c>
      <c r="E1200" s="6" t="s">
        <v>3439</v>
      </c>
      <c r="F1200" s="40"/>
      <c r="G1200" s="26" t="s">
        <v>3255</v>
      </c>
    </row>
    <row r="1201" spans="1:7" ht="18" customHeight="1" x14ac:dyDescent="0.3">
      <c r="A1201" s="16">
        <v>79</v>
      </c>
      <c r="B1201" s="7" t="s">
        <v>3440</v>
      </c>
      <c r="C1201" s="47" t="s">
        <v>3441</v>
      </c>
      <c r="D1201" s="28" t="s">
        <v>3442</v>
      </c>
      <c r="E1201" s="6" t="s">
        <v>3443</v>
      </c>
      <c r="F1201" s="40"/>
      <c r="G1201" s="26" t="s">
        <v>3255</v>
      </c>
    </row>
    <row r="1202" spans="1:7" ht="18" customHeight="1" x14ac:dyDescent="0.3">
      <c r="A1202" s="16">
        <v>80</v>
      </c>
      <c r="B1202" s="7" t="s">
        <v>3444</v>
      </c>
      <c r="C1202" s="48" t="s">
        <v>508</v>
      </c>
      <c r="D1202" s="31" t="s">
        <v>3445</v>
      </c>
      <c r="E1202" s="83" t="s">
        <v>3446</v>
      </c>
      <c r="F1202" s="30"/>
      <c r="G1202" s="26" t="s">
        <v>3255</v>
      </c>
    </row>
    <row r="1203" spans="1:7" ht="18" customHeight="1" x14ac:dyDescent="0.3">
      <c r="A1203" s="16">
        <v>81</v>
      </c>
      <c r="B1203" s="7" t="s">
        <v>3447</v>
      </c>
      <c r="C1203" s="48" t="s">
        <v>2</v>
      </c>
      <c r="D1203" s="31" t="s">
        <v>3448</v>
      </c>
      <c r="E1203" s="83" t="s">
        <v>3449</v>
      </c>
      <c r="F1203" s="30"/>
      <c r="G1203" s="26" t="s">
        <v>3255</v>
      </c>
    </row>
    <row r="1204" spans="1:7" ht="18" customHeight="1" x14ac:dyDescent="0.3">
      <c r="A1204" s="16">
        <v>82</v>
      </c>
      <c r="B1204" s="7" t="s">
        <v>3450</v>
      </c>
      <c r="C1204" s="48" t="s">
        <v>2</v>
      </c>
      <c r="D1204" s="31" t="s">
        <v>3451</v>
      </c>
      <c r="E1204" s="83" t="s">
        <v>3452</v>
      </c>
      <c r="F1204" s="30"/>
      <c r="G1204" s="26" t="s">
        <v>3255</v>
      </c>
    </row>
    <row r="1205" spans="1:7" ht="18" customHeight="1" x14ac:dyDescent="0.3">
      <c r="A1205" s="16">
        <v>83</v>
      </c>
      <c r="B1205" s="7" t="s">
        <v>3453</v>
      </c>
      <c r="C1205" s="48" t="s">
        <v>2</v>
      </c>
      <c r="D1205" s="31" t="s">
        <v>3454</v>
      </c>
      <c r="E1205" s="83" t="s">
        <v>3455</v>
      </c>
      <c r="F1205" s="30"/>
      <c r="G1205" s="26" t="s">
        <v>3255</v>
      </c>
    </row>
    <row r="1206" spans="1:7" ht="18" customHeight="1" x14ac:dyDescent="0.3">
      <c r="A1206" s="16">
        <v>84</v>
      </c>
      <c r="B1206" s="7" t="s">
        <v>3456</v>
      </c>
      <c r="C1206" s="47" t="s">
        <v>3457</v>
      </c>
      <c r="D1206" s="41" t="s">
        <v>3458</v>
      </c>
      <c r="E1206" s="83" t="s">
        <v>3459</v>
      </c>
      <c r="F1206" s="30"/>
      <c r="G1206" s="26" t="s">
        <v>3255</v>
      </c>
    </row>
    <row r="1207" spans="1:7" ht="18" customHeight="1" x14ac:dyDescent="0.3">
      <c r="A1207" s="16">
        <v>85</v>
      </c>
      <c r="B1207" s="7" t="s">
        <v>3460</v>
      </c>
      <c r="C1207" s="47" t="s">
        <v>3457</v>
      </c>
      <c r="D1207" s="41" t="s">
        <v>3461</v>
      </c>
      <c r="E1207" s="83" t="s">
        <v>3462</v>
      </c>
      <c r="F1207" s="30"/>
      <c r="G1207" s="26" t="s">
        <v>3255</v>
      </c>
    </row>
    <row r="1208" spans="1:7" ht="18" customHeight="1" x14ac:dyDescent="0.3">
      <c r="A1208" s="16">
        <v>86</v>
      </c>
      <c r="B1208" s="7" t="s">
        <v>3463</v>
      </c>
      <c r="C1208" s="47" t="s">
        <v>15</v>
      </c>
      <c r="D1208" s="41" t="s">
        <v>3464</v>
      </c>
      <c r="E1208" s="83" t="s">
        <v>3465</v>
      </c>
      <c r="F1208" s="30"/>
      <c r="G1208" s="26" t="s">
        <v>3255</v>
      </c>
    </row>
    <row r="1209" spans="1:7" ht="18" customHeight="1" x14ac:dyDescent="0.3">
      <c r="A1209" s="16">
        <v>87</v>
      </c>
      <c r="B1209" s="7" t="s">
        <v>3466</v>
      </c>
      <c r="C1209" s="47" t="s">
        <v>15</v>
      </c>
      <c r="D1209" s="41"/>
      <c r="E1209" s="83" t="s">
        <v>3467</v>
      </c>
      <c r="F1209" s="30"/>
      <c r="G1209" s="26" t="s">
        <v>3255</v>
      </c>
    </row>
    <row r="1210" spans="1:7" ht="18" customHeight="1" x14ac:dyDescent="0.3">
      <c r="A1210" s="16">
        <v>88</v>
      </c>
      <c r="B1210" s="7" t="s">
        <v>3468</v>
      </c>
      <c r="C1210" s="47" t="s">
        <v>3469</v>
      </c>
      <c r="D1210" s="28" t="s">
        <v>3470</v>
      </c>
      <c r="E1210" s="6" t="s">
        <v>3471</v>
      </c>
      <c r="F1210" s="40"/>
      <c r="G1210" s="26" t="s">
        <v>3255</v>
      </c>
    </row>
    <row r="1211" spans="1:7" ht="18" customHeight="1" x14ac:dyDescent="0.3">
      <c r="A1211" s="16">
        <v>89</v>
      </c>
      <c r="B1211" s="7" t="s">
        <v>3472</v>
      </c>
      <c r="C1211" s="48" t="s">
        <v>2</v>
      </c>
      <c r="D1211" s="31" t="s">
        <v>3473</v>
      </c>
      <c r="E1211" s="83" t="s">
        <v>3474</v>
      </c>
      <c r="F1211" s="30"/>
      <c r="G1211" s="26" t="s">
        <v>3255</v>
      </c>
    </row>
    <row r="1212" spans="1:7" ht="18" customHeight="1" x14ac:dyDescent="0.3">
      <c r="A1212" s="16">
        <v>90</v>
      </c>
      <c r="B1212" s="55" t="s">
        <v>8467</v>
      </c>
      <c r="C1212" s="56" t="s">
        <v>2</v>
      </c>
      <c r="D1212" s="55" t="s">
        <v>8472</v>
      </c>
      <c r="E1212" s="55" t="s">
        <v>8473</v>
      </c>
      <c r="F1212" s="64"/>
      <c r="G1212" s="26" t="s">
        <v>3255</v>
      </c>
    </row>
    <row r="1213" spans="1:7" ht="18" customHeight="1" x14ac:dyDescent="0.3">
      <c r="A1213" s="16">
        <v>91</v>
      </c>
      <c r="B1213" s="55" t="s">
        <v>8369</v>
      </c>
      <c r="C1213" s="56" t="s">
        <v>15</v>
      </c>
      <c r="D1213" s="55" t="s">
        <v>8474</v>
      </c>
      <c r="E1213" s="55" t="s">
        <v>8475</v>
      </c>
      <c r="F1213" s="77"/>
      <c r="G1213" s="26" t="s">
        <v>3255</v>
      </c>
    </row>
    <row r="1214" spans="1:7" ht="18" customHeight="1" x14ac:dyDescent="0.3">
      <c r="A1214" s="16">
        <v>92</v>
      </c>
      <c r="B1214" s="55" t="s">
        <v>8468</v>
      </c>
      <c r="C1214" s="56" t="s">
        <v>2</v>
      </c>
      <c r="D1214" s="55" t="s">
        <v>8476</v>
      </c>
      <c r="E1214" s="55" t="s">
        <v>8477</v>
      </c>
      <c r="F1214" s="77"/>
      <c r="G1214" s="26" t="s">
        <v>3255</v>
      </c>
    </row>
    <row r="1215" spans="1:7" ht="18" customHeight="1" x14ac:dyDescent="0.3">
      <c r="A1215" s="16">
        <v>93</v>
      </c>
      <c r="B1215" s="55" t="s">
        <v>8469</v>
      </c>
      <c r="C1215" s="56" t="s">
        <v>2</v>
      </c>
      <c r="D1215" s="55" t="s">
        <v>8478</v>
      </c>
      <c r="E1215" s="55" t="s">
        <v>8479</v>
      </c>
      <c r="F1215" s="77"/>
      <c r="G1215" s="26" t="s">
        <v>3255</v>
      </c>
    </row>
    <row r="1216" spans="1:7" ht="18" customHeight="1" x14ac:dyDescent="0.3">
      <c r="A1216" s="16">
        <v>94</v>
      </c>
      <c r="B1216" s="55" t="s">
        <v>3347</v>
      </c>
      <c r="C1216" s="56" t="s">
        <v>2</v>
      </c>
      <c r="D1216" s="55" t="s">
        <v>8480</v>
      </c>
      <c r="E1216" s="55" t="s">
        <v>8481</v>
      </c>
      <c r="F1216" s="77"/>
      <c r="G1216" s="26" t="s">
        <v>3255</v>
      </c>
    </row>
    <row r="1217" spans="1:7" ht="18" customHeight="1" x14ac:dyDescent="0.3">
      <c r="A1217" s="16">
        <v>95</v>
      </c>
      <c r="B1217" s="55" t="s">
        <v>8470</v>
      </c>
      <c r="C1217" s="56" t="s">
        <v>15</v>
      </c>
      <c r="D1217" s="55" t="s">
        <v>8482</v>
      </c>
      <c r="E1217" s="55" t="s">
        <v>8483</v>
      </c>
      <c r="F1217" s="77"/>
      <c r="G1217" s="26" t="s">
        <v>3255</v>
      </c>
    </row>
    <row r="1218" spans="1:7" ht="18" customHeight="1" x14ac:dyDescent="0.3">
      <c r="A1218" s="16">
        <v>96</v>
      </c>
      <c r="B1218" s="55" t="s">
        <v>8471</v>
      </c>
      <c r="C1218" s="56" t="s">
        <v>2</v>
      </c>
      <c r="D1218" s="55" t="s">
        <v>8484</v>
      </c>
      <c r="E1218" s="55" t="s">
        <v>8485</v>
      </c>
      <c r="F1218" s="77"/>
      <c r="G1218" s="26" t="s">
        <v>3255</v>
      </c>
    </row>
    <row r="1219" spans="1:7" ht="18" customHeight="1" x14ac:dyDescent="0.3">
      <c r="A1219" s="16">
        <v>97</v>
      </c>
      <c r="B1219" s="55" t="s">
        <v>8696</v>
      </c>
      <c r="C1219" s="56" t="s">
        <v>15</v>
      </c>
      <c r="D1219" s="55" t="s">
        <v>8641</v>
      </c>
      <c r="E1219" s="55" t="s">
        <v>8708</v>
      </c>
      <c r="F1219" s="77"/>
      <c r="G1219" s="26" t="s">
        <v>3255</v>
      </c>
    </row>
    <row r="1220" spans="1:7" ht="18" customHeight="1" x14ac:dyDescent="0.3">
      <c r="A1220" s="16">
        <v>98</v>
      </c>
      <c r="B1220" s="55" t="s">
        <v>8697</v>
      </c>
      <c r="C1220" s="56" t="s">
        <v>2</v>
      </c>
      <c r="D1220" s="55" t="s">
        <v>8701</v>
      </c>
      <c r="E1220" s="55" t="s">
        <v>8704</v>
      </c>
      <c r="F1220" s="77"/>
      <c r="G1220" s="26" t="s">
        <v>3255</v>
      </c>
    </row>
    <row r="1221" spans="1:7" ht="18" customHeight="1" x14ac:dyDescent="0.3">
      <c r="A1221" s="16">
        <v>99</v>
      </c>
      <c r="B1221" s="55" t="s">
        <v>8698</v>
      </c>
      <c r="C1221" s="56" t="s">
        <v>24</v>
      </c>
      <c r="D1221" s="55" t="s">
        <v>3198</v>
      </c>
      <c r="E1221" s="55" t="s">
        <v>8705</v>
      </c>
      <c r="F1221" s="77"/>
      <c r="G1221" s="26" t="s">
        <v>3255</v>
      </c>
    </row>
    <row r="1222" spans="1:7" ht="18" customHeight="1" x14ac:dyDescent="0.3">
      <c r="A1222" s="16">
        <v>100</v>
      </c>
      <c r="B1222" s="55" t="s">
        <v>8699</v>
      </c>
      <c r="C1222" s="56" t="s">
        <v>202</v>
      </c>
      <c r="D1222" s="55" t="s">
        <v>8702</v>
      </c>
      <c r="E1222" s="55" t="s">
        <v>8706</v>
      </c>
      <c r="F1222" s="77"/>
      <c r="G1222" s="26" t="s">
        <v>3255</v>
      </c>
    </row>
    <row r="1223" spans="1:7" ht="18" customHeight="1" x14ac:dyDescent="0.3">
      <c r="A1223" s="16">
        <v>101</v>
      </c>
      <c r="B1223" s="55" t="s">
        <v>8700</v>
      </c>
      <c r="C1223" s="56" t="s">
        <v>27</v>
      </c>
      <c r="D1223" s="55" t="s">
        <v>8703</v>
      </c>
      <c r="E1223" s="55" t="s">
        <v>8707</v>
      </c>
      <c r="F1223" s="77"/>
      <c r="G1223" s="26" t="s">
        <v>3255</v>
      </c>
    </row>
    <row r="1224" spans="1:7" ht="18" customHeight="1" x14ac:dyDescent="0.3">
      <c r="A1224" s="16">
        <v>102</v>
      </c>
      <c r="B1224" s="55" t="s">
        <v>8709</v>
      </c>
      <c r="C1224" s="56" t="s">
        <v>2</v>
      </c>
      <c r="D1224" s="55" t="s">
        <v>8641</v>
      </c>
      <c r="E1224" s="55" t="s">
        <v>8712</v>
      </c>
      <c r="F1224" s="77"/>
      <c r="G1224" s="26" t="s">
        <v>3255</v>
      </c>
    </row>
    <row r="1225" spans="1:7" ht="18" customHeight="1" x14ac:dyDescent="0.3">
      <c r="A1225" s="16">
        <v>103</v>
      </c>
      <c r="B1225" s="55" t="s">
        <v>8710</v>
      </c>
      <c r="C1225" s="57" t="s">
        <v>8711</v>
      </c>
      <c r="D1225" s="55" t="s">
        <v>8641</v>
      </c>
      <c r="E1225" s="55" t="s">
        <v>8861</v>
      </c>
      <c r="F1225" s="77"/>
      <c r="G1225" s="26" t="s">
        <v>3255</v>
      </c>
    </row>
    <row r="1226" spans="1:7" ht="18" customHeight="1" x14ac:dyDescent="0.3">
      <c r="A1226" s="16">
        <v>104</v>
      </c>
      <c r="B1226" s="72" t="s">
        <v>8967</v>
      </c>
      <c r="C1226" s="74" t="s">
        <v>2</v>
      </c>
      <c r="D1226" s="72" t="s">
        <v>8641</v>
      </c>
      <c r="E1226" s="72" t="s">
        <v>8968</v>
      </c>
      <c r="F1226" s="78"/>
      <c r="G1226" s="26" t="s">
        <v>3191</v>
      </c>
    </row>
    <row r="1227" spans="1:7" ht="18" customHeight="1" x14ac:dyDescent="0.3">
      <c r="A1227" s="16">
        <v>105</v>
      </c>
      <c r="B1227" s="105" t="s">
        <v>9132</v>
      </c>
      <c r="C1227" s="105" t="s">
        <v>15</v>
      </c>
      <c r="D1227" s="105" t="s">
        <v>8641</v>
      </c>
      <c r="E1227" s="105" t="s">
        <v>9133</v>
      </c>
      <c r="F1227" s="107"/>
      <c r="G1227" s="26" t="s">
        <v>3191</v>
      </c>
    </row>
    <row r="1228" spans="1:7" ht="18" customHeight="1" x14ac:dyDescent="0.3">
      <c r="A1228" s="16">
        <v>1</v>
      </c>
      <c r="B1228" s="5" t="s">
        <v>3848</v>
      </c>
      <c r="C1228" s="25" t="s">
        <v>27</v>
      </c>
      <c r="D1228" s="26" t="s">
        <v>4001</v>
      </c>
      <c r="E1228" s="5" t="s">
        <v>3849</v>
      </c>
      <c r="F1228" s="25" t="s">
        <v>3850</v>
      </c>
      <c r="G1228" s="26" t="s">
        <v>4002</v>
      </c>
    </row>
    <row r="1229" spans="1:7" ht="18" customHeight="1" x14ac:dyDescent="0.3">
      <c r="A1229" s="16">
        <v>2</v>
      </c>
      <c r="B1229" s="5" t="s">
        <v>3852</v>
      </c>
      <c r="C1229" s="25" t="s">
        <v>2</v>
      </c>
      <c r="D1229" s="26" t="s">
        <v>4003</v>
      </c>
      <c r="E1229" s="5" t="s">
        <v>3849</v>
      </c>
      <c r="F1229" s="25" t="s">
        <v>3853</v>
      </c>
      <c r="G1229" s="26" t="s">
        <v>4002</v>
      </c>
    </row>
    <row r="1230" spans="1:7" ht="18" customHeight="1" x14ac:dyDescent="0.3">
      <c r="A1230" s="16">
        <v>3</v>
      </c>
      <c r="B1230" s="5" t="s">
        <v>4004</v>
      </c>
      <c r="C1230" s="25" t="s">
        <v>2</v>
      </c>
      <c r="D1230" s="26" t="s">
        <v>4005</v>
      </c>
      <c r="E1230" s="5" t="s">
        <v>3849</v>
      </c>
      <c r="F1230" s="25" t="s">
        <v>3854</v>
      </c>
      <c r="G1230" s="26" t="s">
        <v>4002</v>
      </c>
    </row>
    <row r="1231" spans="1:7" ht="18" customHeight="1" x14ac:dyDescent="0.3">
      <c r="A1231" s="16">
        <v>4</v>
      </c>
      <c r="B1231" s="5" t="s">
        <v>3855</v>
      </c>
      <c r="C1231" s="25" t="s">
        <v>27</v>
      </c>
      <c r="D1231" s="26" t="s">
        <v>4006</v>
      </c>
      <c r="E1231" s="5" t="s">
        <v>3849</v>
      </c>
      <c r="F1231" s="25" t="s">
        <v>3856</v>
      </c>
      <c r="G1231" s="49" t="s">
        <v>4002</v>
      </c>
    </row>
    <row r="1232" spans="1:7" ht="18" customHeight="1" x14ac:dyDescent="0.3">
      <c r="A1232" s="16">
        <v>5</v>
      </c>
      <c r="B1232" s="5" t="s">
        <v>4007</v>
      </c>
      <c r="C1232" s="25" t="s">
        <v>15</v>
      </c>
      <c r="D1232" s="26" t="s">
        <v>4008</v>
      </c>
      <c r="E1232" s="5" t="s">
        <v>3857</v>
      </c>
      <c r="F1232" s="25" t="s">
        <v>3858</v>
      </c>
      <c r="G1232" s="49" t="s">
        <v>4002</v>
      </c>
    </row>
    <row r="1233" spans="1:7" ht="18" customHeight="1" x14ac:dyDescent="0.3">
      <c r="A1233" s="16">
        <v>6</v>
      </c>
      <c r="B1233" s="5" t="s">
        <v>878</v>
      </c>
      <c r="C1233" s="25" t="s">
        <v>2</v>
      </c>
      <c r="D1233" s="26" t="s">
        <v>4009</v>
      </c>
      <c r="E1233" s="5" t="s">
        <v>3859</v>
      </c>
      <c r="F1233" s="25" t="s">
        <v>210</v>
      </c>
      <c r="G1233" s="26" t="s">
        <v>4002</v>
      </c>
    </row>
    <row r="1234" spans="1:7" ht="18" customHeight="1" x14ac:dyDescent="0.3">
      <c r="A1234" s="16">
        <v>7</v>
      </c>
      <c r="B1234" s="5" t="s">
        <v>3860</v>
      </c>
      <c r="C1234" s="25" t="s">
        <v>2</v>
      </c>
      <c r="D1234" s="26" t="s">
        <v>4010</v>
      </c>
      <c r="E1234" s="5" t="s">
        <v>4011</v>
      </c>
      <c r="F1234" s="25" t="s">
        <v>3861</v>
      </c>
      <c r="G1234" s="49" t="s">
        <v>4002</v>
      </c>
    </row>
    <row r="1235" spans="1:7" ht="18" customHeight="1" x14ac:dyDescent="0.3">
      <c r="A1235" s="16">
        <v>8</v>
      </c>
      <c r="B1235" s="5" t="s">
        <v>4012</v>
      </c>
      <c r="C1235" s="25" t="s">
        <v>15</v>
      </c>
      <c r="D1235" s="26" t="s">
        <v>4013</v>
      </c>
      <c r="E1235" s="5" t="s">
        <v>3862</v>
      </c>
      <c r="F1235" s="25" t="s">
        <v>895</v>
      </c>
      <c r="G1235" s="49" t="s">
        <v>4002</v>
      </c>
    </row>
    <row r="1236" spans="1:7" ht="18" customHeight="1" x14ac:dyDescent="0.3">
      <c r="A1236" s="16">
        <v>9</v>
      </c>
      <c r="B1236" s="5" t="s">
        <v>3863</v>
      </c>
      <c r="C1236" s="25" t="s">
        <v>2</v>
      </c>
      <c r="D1236" s="26" t="s">
        <v>326</v>
      </c>
      <c r="E1236" s="5" t="s">
        <v>3864</v>
      </c>
      <c r="F1236" s="25" t="s">
        <v>3865</v>
      </c>
      <c r="G1236" s="49" t="s">
        <v>4002</v>
      </c>
    </row>
    <row r="1237" spans="1:7" ht="18" customHeight="1" x14ac:dyDescent="0.3">
      <c r="A1237" s="16">
        <v>10</v>
      </c>
      <c r="B1237" s="5" t="s">
        <v>2282</v>
      </c>
      <c r="C1237" s="25" t="s">
        <v>27</v>
      </c>
      <c r="D1237" s="26" t="s">
        <v>4014</v>
      </c>
      <c r="E1237" s="82" t="s">
        <v>3477</v>
      </c>
      <c r="F1237" s="25" t="s">
        <v>4015</v>
      </c>
      <c r="G1237" s="26" t="s">
        <v>4002</v>
      </c>
    </row>
    <row r="1238" spans="1:7" ht="18" customHeight="1" x14ac:dyDescent="0.3">
      <c r="A1238" s="16">
        <v>11</v>
      </c>
      <c r="B1238" s="5" t="s">
        <v>3866</v>
      </c>
      <c r="C1238" s="25" t="s">
        <v>24</v>
      </c>
      <c r="D1238" s="26" t="s">
        <v>4016</v>
      </c>
      <c r="E1238" s="82" t="s">
        <v>4017</v>
      </c>
      <c r="F1238" s="25" t="s">
        <v>3867</v>
      </c>
      <c r="G1238" s="49" t="s">
        <v>4002</v>
      </c>
    </row>
    <row r="1239" spans="1:7" ht="18" customHeight="1" x14ac:dyDescent="0.3">
      <c r="A1239" s="16">
        <v>12</v>
      </c>
      <c r="B1239" s="5" t="s">
        <v>3868</v>
      </c>
      <c r="C1239" s="25" t="s">
        <v>2</v>
      </c>
      <c r="D1239" s="26" t="s">
        <v>4018</v>
      </c>
      <c r="E1239" s="82" t="s">
        <v>3869</v>
      </c>
      <c r="F1239" s="25" t="s">
        <v>3870</v>
      </c>
      <c r="G1239" s="26" t="s">
        <v>4002</v>
      </c>
    </row>
    <row r="1240" spans="1:7" ht="18" customHeight="1" x14ac:dyDescent="0.3">
      <c r="A1240" s="16">
        <v>13</v>
      </c>
      <c r="B1240" s="5" t="s">
        <v>3871</v>
      </c>
      <c r="C1240" s="25" t="s">
        <v>15</v>
      </c>
      <c r="D1240" s="26" t="s">
        <v>4019</v>
      </c>
      <c r="E1240" s="82" t="s">
        <v>3872</v>
      </c>
      <c r="F1240" s="25" t="s">
        <v>3873</v>
      </c>
      <c r="G1240" s="26" t="s">
        <v>4002</v>
      </c>
    </row>
    <row r="1241" spans="1:7" ht="18" customHeight="1" x14ac:dyDescent="0.3">
      <c r="A1241" s="16">
        <v>14</v>
      </c>
      <c r="B1241" s="5" t="s">
        <v>786</v>
      </c>
      <c r="C1241" s="25" t="s">
        <v>15</v>
      </c>
      <c r="D1241" s="26" t="s">
        <v>4020</v>
      </c>
      <c r="E1241" s="82" t="s">
        <v>3872</v>
      </c>
      <c r="F1241" s="25" t="s">
        <v>3874</v>
      </c>
      <c r="G1241" s="26" t="s">
        <v>4002</v>
      </c>
    </row>
    <row r="1242" spans="1:7" ht="18" customHeight="1" x14ac:dyDescent="0.3">
      <c r="A1242" s="16">
        <v>15</v>
      </c>
      <c r="B1242" s="5" t="s">
        <v>3875</v>
      </c>
      <c r="C1242" s="25" t="s">
        <v>2</v>
      </c>
      <c r="D1242" s="26" t="s">
        <v>4021</v>
      </c>
      <c r="E1242" s="82" t="s">
        <v>3872</v>
      </c>
      <c r="F1242" s="25" t="s">
        <v>3876</v>
      </c>
      <c r="G1242" s="26" t="s">
        <v>4002</v>
      </c>
    </row>
    <row r="1243" spans="1:7" ht="18" customHeight="1" x14ac:dyDescent="0.3">
      <c r="A1243" s="16">
        <v>16</v>
      </c>
      <c r="B1243" s="5" t="s">
        <v>3877</v>
      </c>
      <c r="C1243" s="25" t="s">
        <v>2</v>
      </c>
      <c r="D1243" s="26" t="s">
        <v>4022</v>
      </c>
      <c r="E1243" s="82" t="s">
        <v>3872</v>
      </c>
      <c r="F1243" s="25" t="s">
        <v>3878</v>
      </c>
      <c r="G1243" s="26" t="s">
        <v>4002</v>
      </c>
    </row>
    <row r="1244" spans="1:7" ht="18" customHeight="1" x14ac:dyDescent="0.3">
      <c r="A1244" s="16">
        <v>17</v>
      </c>
      <c r="B1244" s="5" t="s">
        <v>79</v>
      </c>
      <c r="C1244" s="25" t="s">
        <v>15</v>
      </c>
      <c r="D1244" s="26" t="s">
        <v>4023</v>
      </c>
      <c r="E1244" s="82" t="s">
        <v>3879</v>
      </c>
      <c r="F1244" s="25" t="s">
        <v>3880</v>
      </c>
      <c r="G1244" s="26" t="s">
        <v>4002</v>
      </c>
    </row>
    <row r="1245" spans="1:7" ht="18" customHeight="1" x14ac:dyDescent="0.3">
      <c r="A1245" s="16">
        <v>18</v>
      </c>
      <c r="B1245" s="5" t="s">
        <v>3881</v>
      </c>
      <c r="C1245" s="25" t="s">
        <v>15</v>
      </c>
      <c r="D1245" s="26" t="s">
        <v>4024</v>
      </c>
      <c r="E1245" s="82" t="s">
        <v>3879</v>
      </c>
      <c r="F1245" s="25" t="s">
        <v>3882</v>
      </c>
      <c r="G1245" s="26" t="s">
        <v>4002</v>
      </c>
    </row>
    <row r="1246" spans="1:7" ht="18" customHeight="1" x14ac:dyDescent="0.3">
      <c r="A1246" s="16">
        <v>19</v>
      </c>
      <c r="B1246" s="5" t="s">
        <v>3883</v>
      </c>
      <c r="C1246" s="25" t="s">
        <v>2</v>
      </c>
      <c r="D1246" s="26" t="s">
        <v>4025</v>
      </c>
      <c r="E1246" s="82" t="s">
        <v>3879</v>
      </c>
      <c r="F1246" s="25" t="s">
        <v>3884</v>
      </c>
      <c r="G1246" s="26" t="s">
        <v>4002</v>
      </c>
    </row>
    <row r="1247" spans="1:7" ht="18" customHeight="1" x14ac:dyDescent="0.3">
      <c r="A1247" s="16">
        <v>20</v>
      </c>
      <c r="B1247" s="5" t="s">
        <v>3885</v>
      </c>
      <c r="C1247" s="25" t="s">
        <v>2</v>
      </c>
      <c r="D1247" s="26" t="s">
        <v>4026</v>
      </c>
      <c r="E1247" s="82" t="s">
        <v>3879</v>
      </c>
      <c r="F1247" s="25" t="s">
        <v>3886</v>
      </c>
      <c r="G1247" s="26" t="s">
        <v>4002</v>
      </c>
    </row>
    <row r="1248" spans="1:7" ht="18" customHeight="1" x14ac:dyDescent="0.3">
      <c r="A1248" s="16">
        <v>21</v>
      </c>
      <c r="B1248" s="5" t="s">
        <v>3887</v>
      </c>
      <c r="C1248" s="25" t="s">
        <v>15</v>
      </c>
      <c r="D1248" s="26" t="s">
        <v>4027</v>
      </c>
      <c r="E1248" s="82" t="s">
        <v>3879</v>
      </c>
      <c r="F1248" s="25" t="s">
        <v>3888</v>
      </c>
      <c r="G1248" s="26" t="s">
        <v>4002</v>
      </c>
    </row>
    <row r="1249" spans="1:7" ht="18" customHeight="1" x14ac:dyDescent="0.3">
      <c r="A1249" s="16">
        <v>22</v>
      </c>
      <c r="B1249" s="5" t="s">
        <v>3889</v>
      </c>
      <c r="C1249" s="25" t="s">
        <v>2</v>
      </c>
      <c r="D1249" s="26" t="s">
        <v>4028</v>
      </c>
      <c r="E1249" s="82" t="s">
        <v>3879</v>
      </c>
      <c r="F1249" s="25" t="s">
        <v>3890</v>
      </c>
      <c r="G1249" s="26" t="s">
        <v>4002</v>
      </c>
    </row>
    <row r="1250" spans="1:7" ht="18" customHeight="1" x14ac:dyDescent="0.3">
      <c r="A1250" s="16">
        <v>23</v>
      </c>
      <c r="B1250" s="5" t="s">
        <v>3891</v>
      </c>
      <c r="C1250" s="25" t="s">
        <v>15</v>
      </c>
      <c r="D1250" s="26" t="s">
        <v>4029</v>
      </c>
      <c r="E1250" s="82" t="s">
        <v>3892</v>
      </c>
      <c r="F1250" s="25" t="s">
        <v>3893</v>
      </c>
      <c r="G1250" s="26" t="s">
        <v>4002</v>
      </c>
    </row>
    <row r="1251" spans="1:7" ht="18" customHeight="1" x14ac:dyDescent="0.3">
      <c r="A1251" s="16">
        <v>24</v>
      </c>
      <c r="B1251" s="5" t="s">
        <v>3881</v>
      </c>
      <c r="C1251" s="25" t="s">
        <v>15</v>
      </c>
      <c r="D1251" s="26" t="s">
        <v>4030</v>
      </c>
      <c r="E1251" s="82" t="s">
        <v>3892</v>
      </c>
      <c r="F1251" s="25" t="s">
        <v>3894</v>
      </c>
      <c r="G1251" s="26" t="s">
        <v>4002</v>
      </c>
    </row>
    <row r="1252" spans="1:7" ht="18" customHeight="1" x14ac:dyDescent="0.3">
      <c r="A1252" s="16">
        <v>25</v>
      </c>
      <c r="B1252" s="5" t="s">
        <v>3895</v>
      </c>
      <c r="C1252" s="25" t="s">
        <v>15</v>
      </c>
      <c r="D1252" s="26" t="s">
        <v>4031</v>
      </c>
      <c r="E1252" s="82" t="s">
        <v>3892</v>
      </c>
      <c r="F1252" s="25" t="s">
        <v>3896</v>
      </c>
      <c r="G1252" s="26" t="s">
        <v>4002</v>
      </c>
    </row>
    <row r="1253" spans="1:7" ht="18" customHeight="1" x14ac:dyDescent="0.3">
      <c r="A1253" s="16">
        <v>26</v>
      </c>
      <c r="B1253" s="5" t="s">
        <v>3897</v>
      </c>
      <c r="C1253" s="25" t="s">
        <v>2</v>
      </c>
      <c r="D1253" s="26" t="s">
        <v>4032</v>
      </c>
      <c r="E1253" s="82" t="s">
        <v>4033</v>
      </c>
      <c r="F1253" s="25" t="s">
        <v>3898</v>
      </c>
      <c r="G1253" s="49" t="s">
        <v>4002</v>
      </c>
    </row>
    <row r="1254" spans="1:7" ht="18" customHeight="1" x14ac:dyDescent="0.3">
      <c r="A1254" s="16">
        <v>27</v>
      </c>
      <c r="B1254" s="5" t="s">
        <v>3899</v>
      </c>
      <c r="C1254" s="25" t="s">
        <v>2</v>
      </c>
      <c r="D1254" s="26" t="s">
        <v>4034</v>
      </c>
      <c r="E1254" s="82" t="s">
        <v>3900</v>
      </c>
      <c r="F1254" s="25" t="s">
        <v>3901</v>
      </c>
      <c r="G1254" s="26" t="s">
        <v>4002</v>
      </c>
    </row>
    <row r="1255" spans="1:7" ht="18" customHeight="1" x14ac:dyDescent="0.3">
      <c r="A1255" s="16">
        <v>28</v>
      </c>
      <c r="B1255" s="5" t="s">
        <v>3902</v>
      </c>
      <c r="C1255" s="25" t="s">
        <v>2</v>
      </c>
      <c r="D1255" s="26" t="s">
        <v>4035</v>
      </c>
      <c r="E1255" s="82" t="s">
        <v>3900</v>
      </c>
      <c r="F1255" s="25" t="s">
        <v>3903</v>
      </c>
      <c r="G1255" s="26" t="s">
        <v>4002</v>
      </c>
    </row>
    <row r="1256" spans="1:7" ht="18" customHeight="1" x14ac:dyDescent="0.3">
      <c r="A1256" s="16">
        <v>29</v>
      </c>
      <c r="B1256" s="5" t="s">
        <v>3904</v>
      </c>
      <c r="C1256" s="25" t="s">
        <v>15</v>
      </c>
      <c r="D1256" s="26" t="s">
        <v>4036</v>
      </c>
      <c r="E1256" s="82" t="s">
        <v>3905</v>
      </c>
      <c r="F1256" s="25" t="s">
        <v>3906</v>
      </c>
      <c r="G1256" s="26" t="s">
        <v>4002</v>
      </c>
    </row>
    <row r="1257" spans="1:7" ht="18" customHeight="1" x14ac:dyDescent="0.3">
      <c r="A1257" s="16">
        <v>30</v>
      </c>
      <c r="B1257" s="5" t="s">
        <v>3907</v>
      </c>
      <c r="C1257" s="25" t="s">
        <v>2</v>
      </c>
      <c r="D1257" s="26" t="s">
        <v>4037</v>
      </c>
      <c r="E1257" s="82" t="s">
        <v>3905</v>
      </c>
      <c r="F1257" s="25" t="s">
        <v>3908</v>
      </c>
      <c r="G1257" s="26" t="s">
        <v>4002</v>
      </c>
    </row>
    <row r="1258" spans="1:7" ht="18" customHeight="1" x14ac:dyDescent="0.3">
      <c r="A1258" s="16">
        <v>31</v>
      </c>
      <c r="B1258" s="5" t="s">
        <v>3370</v>
      </c>
      <c r="C1258" s="25" t="s">
        <v>2</v>
      </c>
      <c r="D1258" s="26" t="s">
        <v>4038</v>
      </c>
      <c r="E1258" s="82" t="s">
        <v>3905</v>
      </c>
      <c r="F1258" s="25" t="s">
        <v>3909</v>
      </c>
      <c r="G1258" s="26" t="s">
        <v>3851</v>
      </c>
    </row>
    <row r="1259" spans="1:7" ht="18" customHeight="1" x14ac:dyDescent="0.3">
      <c r="A1259" s="16">
        <v>32</v>
      </c>
      <c r="B1259" s="5" t="s">
        <v>3910</v>
      </c>
      <c r="C1259" s="25" t="s">
        <v>2</v>
      </c>
      <c r="D1259" s="26" t="s">
        <v>4039</v>
      </c>
      <c r="E1259" s="82" t="s">
        <v>3905</v>
      </c>
      <c r="F1259" s="25" t="s">
        <v>3911</v>
      </c>
      <c r="G1259" s="26" t="s">
        <v>3851</v>
      </c>
    </row>
    <row r="1260" spans="1:7" ht="18" customHeight="1" x14ac:dyDescent="0.3">
      <c r="A1260" s="16">
        <v>33</v>
      </c>
      <c r="B1260" s="5" t="s">
        <v>3912</v>
      </c>
      <c r="C1260" s="25" t="s">
        <v>24</v>
      </c>
      <c r="D1260" s="26" t="s">
        <v>4040</v>
      </c>
      <c r="E1260" s="82" t="s">
        <v>3913</v>
      </c>
      <c r="F1260" s="25" t="s">
        <v>3914</v>
      </c>
      <c r="G1260" s="26" t="s">
        <v>4002</v>
      </c>
    </row>
    <row r="1261" spans="1:7" ht="18" customHeight="1" x14ac:dyDescent="0.3">
      <c r="A1261" s="16">
        <v>34</v>
      </c>
      <c r="B1261" s="5" t="s">
        <v>3915</v>
      </c>
      <c r="C1261" s="25" t="s">
        <v>15</v>
      </c>
      <c r="D1261" s="26" t="s">
        <v>4041</v>
      </c>
      <c r="E1261" s="82" t="s">
        <v>3916</v>
      </c>
      <c r="F1261" s="25" t="s">
        <v>3917</v>
      </c>
      <c r="G1261" s="49" t="s">
        <v>3851</v>
      </c>
    </row>
    <row r="1262" spans="1:7" ht="18" customHeight="1" x14ac:dyDescent="0.3">
      <c r="A1262" s="16">
        <v>35</v>
      </c>
      <c r="B1262" s="5" t="s">
        <v>3918</v>
      </c>
      <c r="C1262" s="25" t="s">
        <v>2</v>
      </c>
      <c r="D1262" s="26" t="s">
        <v>4042</v>
      </c>
      <c r="E1262" s="82" t="s">
        <v>4043</v>
      </c>
      <c r="F1262" s="25" t="s">
        <v>3919</v>
      </c>
      <c r="G1262" s="49" t="s">
        <v>4002</v>
      </c>
    </row>
    <row r="1263" spans="1:7" ht="18" customHeight="1" x14ac:dyDescent="0.3">
      <c r="A1263" s="16">
        <v>36</v>
      </c>
      <c r="B1263" s="5" t="s">
        <v>3920</v>
      </c>
      <c r="C1263" s="25" t="s">
        <v>2</v>
      </c>
      <c r="D1263" s="26" t="s">
        <v>1860</v>
      </c>
      <c r="E1263" s="5" t="s">
        <v>3921</v>
      </c>
      <c r="F1263" s="25" t="s">
        <v>3922</v>
      </c>
      <c r="G1263" s="49" t="s">
        <v>4002</v>
      </c>
    </row>
    <row r="1264" spans="1:7" ht="18" customHeight="1" x14ac:dyDescent="0.3">
      <c r="A1264" s="16">
        <v>37</v>
      </c>
      <c r="B1264" s="5" t="s">
        <v>3923</v>
      </c>
      <c r="C1264" s="25" t="s">
        <v>15</v>
      </c>
      <c r="D1264" s="26" t="s">
        <v>4044</v>
      </c>
      <c r="E1264" s="5" t="s">
        <v>3924</v>
      </c>
      <c r="F1264" s="25" t="s">
        <v>3925</v>
      </c>
      <c r="G1264" s="26" t="s">
        <v>4002</v>
      </c>
    </row>
    <row r="1265" spans="1:7" ht="18" customHeight="1" x14ac:dyDescent="0.3">
      <c r="A1265" s="16">
        <v>38</v>
      </c>
      <c r="B1265" s="5" t="s">
        <v>3926</v>
      </c>
      <c r="C1265" s="25" t="s">
        <v>2</v>
      </c>
      <c r="D1265" s="26" t="s">
        <v>4045</v>
      </c>
      <c r="E1265" s="5" t="s">
        <v>3924</v>
      </c>
      <c r="F1265" s="25" t="s">
        <v>3927</v>
      </c>
      <c r="G1265" s="49" t="s">
        <v>4002</v>
      </c>
    </row>
    <row r="1266" spans="1:7" ht="18" customHeight="1" x14ac:dyDescent="0.3">
      <c r="A1266" s="16">
        <v>39</v>
      </c>
      <c r="B1266" s="5" t="s">
        <v>3928</v>
      </c>
      <c r="C1266" s="25" t="s">
        <v>15</v>
      </c>
      <c r="D1266" s="26" t="s">
        <v>4046</v>
      </c>
      <c r="E1266" s="5" t="s">
        <v>3929</v>
      </c>
      <c r="F1266" s="25" t="s">
        <v>3930</v>
      </c>
      <c r="G1266" s="26" t="s">
        <v>4002</v>
      </c>
    </row>
    <row r="1267" spans="1:7" ht="18" customHeight="1" x14ac:dyDescent="0.3">
      <c r="A1267" s="16">
        <v>40</v>
      </c>
      <c r="B1267" s="5" t="s">
        <v>3931</v>
      </c>
      <c r="C1267" s="25" t="s">
        <v>2</v>
      </c>
      <c r="D1267" s="26" t="s">
        <v>4047</v>
      </c>
      <c r="E1267" s="5" t="s">
        <v>3929</v>
      </c>
      <c r="F1267" s="25" t="s">
        <v>3932</v>
      </c>
      <c r="G1267" s="26" t="s">
        <v>3851</v>
      </c>
    </row>
    <row r="1268" spans="1:7" ht="18" customHeight="1" x14ac:dyDescent="0.3">
      <c r="A1268" s="16">
        <v>41</v>
      </c>
      <c r="B1268" s="5" t="s">
        <v>3933</v>
      </c>
      <c r="C1268" s="25" t="s">
        <v>2</v>
      </c>
      <c r="D1268" s="26" t="s">
        <v>2387</v>
      </c>
      <c r="E1268" s="5" t="s">
        <v>4048</v>
      </c>
      <c r="F1268" s="25" t="s">
        <v>210</v>
      </c>
      <c r="G1268" s="26" t="s">
        <v>3851</v>
      </c>
    </row>
    <row r="1269" spans="1:7" ht="18" customHeight="1" x14ac:dyDescent="0.3">
      <c r="A1269" s="16">
        <v>42</v>
      </c>
      <c r="B1269" s="5" t="s">
        <v>3934</v>
      </c>
      <c r="C1269" s="25" t="s">
        <v>2</v>
      </c>
      <c r="D1269" s="26" t="s">
        <v>4049</v>
      </c>
      <c r="E1269" s="5" t="s">
        <v>3935</v>
      </c>
      <c r="F1269" s="25" t="s">
        <v>3936</v>
      </c>
      <c r="G1269" s="26" t="s">
        <v>4002</v>
      </c>
    </row>
    <row r="1270" spans="1:7" ht="18" customHeight="1" x14ac:dyDescent="0.3">
      <c r="A1270" s="16">
        <v>43</v>
      </c>
      <c r="B1270" s="5" t="s">
        <v>3937</v>
      </c>
      <c r="C1270" s="25" t="s">
        <v>15</v>
      </c>
      <c r="D1270" s="26" t="s">
        <v>4050</v>
      </c>
      <c r="E1270" s="5" t="s">
        <v>3935</v>
      </c>
      <c r="F1270" s="25" t="s">
        <v>3938</v>
      </c>
      <c r="G1270" s="26" t="s">
        <v>3851</v>
      </c>
    </row>
    <row r="1271" spans="1:7" ht="18" customHeight="1" x14ac:dyDescent="0.3">
      <c r="A1271" s="16">
        <v>44</v>
      </c>
      <c r="B1271" s="5" t="s">
        <v>3939</v>
      </c>
      <c r="C1271" s="25" t="s">
        <v>2</v>
      </c>
      <c r="D1271" s="26" t="s">
        <v>4051</v>
      </c>
      <c r="E1271" s="5" t="s">
        <v>3935</v>
      </c>
      <c r="F1271" s="25" t="s">
        <v>3940</v>
      </c>
      <c r="G1271" s="26" t="s">
        <v>3851</v>
      </c>
    </row>
    <row r="1272" spans="1:7" ht="18" customHeight="1" x14ac:dyDescent="0.3">
      <c r="A1272" s="16">
        <v>45</v>
      </c>
      <c r="B1272" s="5" t="s">
        <v>3941</v>
      </c>
      <c r="C1272" s="25" t="s">
        <v>2</v>
      </c>
      <c r="D1272" s="26" t="s">
        <v>4052</v>
      </c>
      <c r="E1272" s="5" t="s">
        <v>3935</v>
      </c>
      <c r="F1272" s="25" t="s">
        <v>3942</v>
      </c>
      <c r="G1272" s="49" t="s">
        <v>4002</v>
      </c>
    </row>
    <row r="1273" spans="1:7" ht="18" customHeight="1" x14ac:dyDescent="0.3">
      <c r="A1273" s="16">
        <v>46</v>
      </c>
      <c r="B1273" s="5" t="s">
        <v>3943</v>
      </c>
      <c r="C1273" s="25" t="s">
        <v>2</v>
      </c>
      <c r="D1273" s="26" t="s">
        <v>4053</v>
      </c>
      <c r="E1273" s="5" t="s">
        <v>3935</v>
      </c>
      <c r="F1273" s="25" t="s">
        <v>3944</v>
      </c>
      <c r="G1273" s="49" t="s">
        <v>3851</v>
      </c>
    </row>
    <row r="1274" spans="1:7" ht="18" customHeight="1" x14ac:dyDescent="0.3">
      <c r="A1274" s="16">
        <v>47</v>
      </c>
      <c r="B1274" s="5" t="s">
        <v>3945</v>
      </c>
      <c r="C1274" s="25" t="s">
        <v>15</v>
      </c>
      <c r="D1274" s="26" t="s">
        <v>4054</v>
      </c>
      <c r="E1274" s="5" t="s">
        <v>3935</v>
      </c>
      <c r="F1274" s="25" t="s">
        <v>3946</v>
      </c>
      <c r="G1274" s="26" t="s">
        <v>3851</v>
      </c>
    </row>
    <row r="1275" spans="1:7" ht="18" customHeight="1" x14ac:dyDescent="0.3">
      <c r="A1275" s="16">
        <v>48</v>
      </c>
      <c r="B1275" s="5" t="s">
        <v>3947</v>
      </c>
      <c r="C1275" s="25" t="s">
        <v>2</v>
      </c>
      <c r="D1275" s="26" t="s">
        <v>4055</v>
      </c>
      <c r="E1275" s="5" t="s">
        <v>3935</v>
      </c>
      <c r="F1275" s="25" t="s">
        <v>3948</v>
      </c>
      <c r="G1275" s="26" t="s">
        <v>4002</v>
      </c>
    </row>
    <row r="1276" spans="1:7" ht="18" customHeight="1" x14ac:dyDescent="0.3">
      <c r="A1276" s="16">
        <v>49</v>
      </c>
      <c r="B1276" s="5" t="s">
        <v>3949</v>
      </c>
      <c r="C1276" s="25" t="s">
        <v>24</v>
      </c>
      <c r="D1276" s="26" t="s">
        <v>4056</v>
      </c>
      <c r="E1276" s="5" t="s">
        <v>3935</v>
      </c>
      <c r="F1276" s="25" t="s">
        <v>3950</v>
      </c>
      <c r="G1276" s="49" t="s">
        <v>3851</v>
      </c>
    </row>
    <row r="1277" spans="1:7" ht="18" customHeight="1" x14ac:dyDescent="0.3">
      <c r="A1277" s="16">
        <v>50</v>
      </c>
      <c r="B1277" s="5" t="s">
        <v>3951</v>
      </c>
      <c r="C1277" s="25" t="s">
        <v>2</v>
      </c>
      <c r="D1277" s="26" t="s">
        <v>4057</v>
      </c>
      <c r="E1277" s="5" t="s">
        <v>3935</v>
      </c>
      <c r="F1277" s="25" t="s">
        <v>3952</v>
      </c>
      <c r="G1277" s="26" t="s">
        <v>3851</v>
      </c>
    </row>
    <row r="1278" spans="1:7" ht="18" customHeight="1" x14ac:dyDescent="0.3">
      <c r="A1278" s="16">
        <v>51</v>
      </c>
      <c r="B1278" s="5" t="s">
        <v>3953</v>
      </c>
      <c r="C1278" s="25" t="s">
        <v>2</v>
      </c>
      <c r="D1278" s="26" t="s">
        <v>4058</v>
      </c>
      <c r="E1278" s="5" t="s">
        <v>3935</v>
      </c>
      <c r="F1278" s="25" t="s">
        <v>3954</v>
      </c>
      <c r="G1278" s="49" t="s">
        <v>3851</v>
      </c>
    </row>
    <row r="1279" spans="1:7" ht="18" customHeight="1" x14ac:dyDescent="0.3">
      <c r="A1279" s="16">
        <v>52</v>
      </c>
      <c r="B1279" s="5" t="s">
        <v>3955</v>
      </c>
      <c r="C1279" s="25" t="s">
        <v>130</v>
      </c>
      <c r="D1279" s="26" t="s">
        <v>4059</v>
      </c>
      <c r="E1279" s="5" t="s">
        <v>4060</v>
      </c>
      <c r="F1279" s="25" t="s">
        <v>3956</v>
      </c>
      <c r="G1279" s="26" t="s">
        <v>3851</v>
      </c>
    </row>
    <row r="1280" spans="1:7" ht="18" customHeight="1" x14ac:dyDescent="0.3">
      <c r="A1280" s="16">
        <v>53</v>
      </c>
      <c r="B1280" s="5" t="s">
        <v>3957</v>
      </c>
      <c r="C1280" s="25" t="s">
        <v>2</v>
      </c>
      <c r="D1280" s="26" t="s">
        <v>1692</v>
      </c>
      <c r="E1280" s="5" t="s">
        <v>3935</v>
      </c>
      <c r="F1280" s="25" t="s">
        <v>3958</v>
      </c>
      <c r="G1280" s="26" t="s">
        <v>4002</v>
      </c>
    </row>
    <row r="1281" spans="1:7" ht="18" customHeight="1" x14ac:dyDescent="0.3">
      <c r="A1281" s="16">
        <v>54</v>
      </c>
      <c r="B1281" s="5" t="s">
        <v>3959</v>
      </c>
      <c r="C1281" s="25" t="s">
        <v>2</v>
      </c>
      <c r="D1281" s="26" t="s">
        <v>4061</v>
      </c>
      <c r="E1281" s="5" t="s">
        <v>3935</v>
      </c>
      <c r="F1281" s="25" t="s">
        <v>3960</v>
      </c>
      <c r="G1281" s="26" t="s">
        <v>4002</v>
      </c>
    </row>
    <row r="1282" spans="1:7" ht="18" customHeight="1" x14ac:dyDescent="0.3">
      <c r="A1282" s="16">
        <v>55</v>
      </c>
      <c r="B1282" s="5" t="s">
        <v>606</v>
      </c>
      <c r="C1282" s="25" t="s">
        <v>15</v>
      </c>
      <c r="D1282" s="26" t="s">
        <v>4062</v>
      </c>
      <c r="E1282" s="5" t="s">
        <v>3935</v>
      </c>
      <c r="F1282" s="25" t="s">
        <v>3961</v>
      </c>
      <c r="G1282" s="26" t="s">
        <v>3851</v>
      </c>
    </row>
    <row r="1283" spans="1:7" ht="18" customHeight="1" x14ac:dyDescent="0.3">
      <c r="A1283" s="16">
        <v>56</v>
      </c>
      <c r="B1283" s="5" t="s">
        <v>3962</v>
      </c>
      <c r="C1283" s="25" t="s">
        <v>2</v>
      </c>
      <c r="D1283" s="26" t="s">
        <v>4063</v>
      </c>
      <c r="E1283" s="5" t="s">
        <v>3935</v>
      </c>
      <c r="F1283" s="25" t="s">
        <v>3963</v>
      </c>
      <c r="G1283" s="26" t="s">
        <v>3851</v>
      </c>
    </row>
    <row r="1284" spans="1:7" ht="18" customHeight="1" x14ac:dyDescent="0.3">
      <c r="A1284" s="16">
        <v>57</v>
      </c>
      <c r="B1284" s="5" t="s">
        <v>4064</v>
      </c>
      <c r="C1284" s="25" t="s">
        <v>15</v>
      </c>
      <c r="D1284" s="26" t="s">
        <v>4065</v>
      </c>
      <c r="E1284" s="5" t="s">
        <v>3935</v>
      </c>
      <c r="F1284" s="25" t="s">
        <v>3964</v>
      </c>
      <c r="G1284" s="26" t="s">
        <v>3851</v>
      </c>
    </row>
    <row r="1285" spans="1:7" ht="18" customHeight="1" x14ac:dyDescent="0.3">
      <c r="A1285" s="16">
        <v>58</v>
      </c>
      <c r="B1285" s="5" t="s">
        <v>3965</v>
      </c>
      <c r="C1285" s="25" t="s">
        <v>15</v>
      </c>
      <c r="D1285" s="26" t="s">
        <v>4066</v>
      </c>
      <c r="E1285" s="5" t="s">
        <v>3966</v>
      </c>
      <c r="F1285" s="25" t="s">
        <v>3967</v>
      </c>
      <c r="G1285" s="26" t="s">
        <v>4002</v>
      </c>
    </row>
    <row r="1286" spans="1:7" ht="18" customHeight="1" x14ac:dyDescent="0.3">
      <c r="A1286" s="16">
        <v>59</v>
      </c>
      <c r="B1286" s="5" t="s">
        <v>3968</v>
      </c>
      <c r="C1286" s="25" t="s">
        <v>27</v>
      </c>
      <c r="D1286" s="26" t="s">
        <v>4067</v>
      </c>
      <c r="E1286" s="5" t="s">
        <v>3969</v>
      </c>
      <c r="F1286" s="25" t="s">
        <v>3970</v>
      </c>
      <c r="G1286" s="26" t="s">
        <v>4002</v>
      </c>
    </row>
    <row r="1287" spans="1:7" ht="18" customHeight="1" x14ac:dyDescent="0.3">
      <c r="A1287" s="16">
        <v>60</v>
      </c>
      <c r="B1287" s="5" t="s">
        <v>3971</v>
      </c>
      <c r="C1287" s="25" t="s">
        <v>15</v>
      </c>
      <c r="D1287" s="26" t="s">
        <v>8876</v>
      </c>
      <c r="E1287" s="5" t="s">
        <v>3969</v>
      </c>
      <c r="F1287" s="25" t="s">
        <v>3972</v>
      </c>
      <c r="G1287" s="26" t="s">
        <v>3851</v>
      </c>
    </row>
    <row r="1288" spans="1:7" ht="18" customHeight="1" x14ac:dyDescent="0.3">
      <c r="A1288" s="16">
        <v>61</v>
      </c>
      <c r="B1288" s="5" t="s">
        <v>3973</v>
      </c>
      <c r="C1288" s="25" t="s">
        <v>2</v>
      </c>
      <c r="D1288" s="26" t="s">
        <v>4068</v>
      </c>
      <c r="E1288" s="5" t="s">
        <v>3969</v>
      </c>
      <c r="F1288" s="25" t="s">
        <v>3974</v>
      </c>
      <c r="G1288" s="26" t="s">
        <v>4002</v>
      </c>
    </row>
    <row r="1289" spans="1:7" ht="18" customHeight="1" x14ac:dyDescent="0.3">
      <c r="A1289" s="16">
        <v>62</v>
      </c>
      <c r="B1289" s="5" t="s">
        <v>3975</v>
      </c>
      <c r="C1289" s="25" t="s">
        <v>2</v>
      </c>
      <c r="D1289" s="26" t="s">
        <v>1195</v>
      </c>
      <c r="E1289" s="5" t="s">
        <v>3969</v>
      </c>
      <c r="F1289" s="25" t="s">
        <v>3976</v>
      </c>
      <c r="G1289" s="26" t="s">
        <v>4002</v>
      </c>
    </row>
    <row r="1290" spans="1:7" ht="18" customHeight="1" x14ac:dyDescent="0.3">
      <c r="A1290" s="16">
        <v>63</v>
      </c>
      <c r="B1290" s="5" t="s">
        <v>3977</v>
      </c>
      <c r="C1290" s="25" t="s">
        <v>2</v>
      </c>
      <c r="D1290" s="26" t="s">
        <v>340</v>
      </c>
      <c r="E1290" s="5" t="s">
        <v>3969</v>
      </c>
      <c r="F1290" s="25" t="s">
        <v>3978</v>
      </c>
      <c r="G1290" s="26" t="s">
        <v>3851</v>
      </c>
    </row>
    <row r="1291" spans="1:7" ht="18" customHeight="1" x14ac:dyDescent="0.3">
      <c r="A1291" s="16">
        <v>64</v>
      </c>
      <c r="B1291" s="5" t="s">
        <v>3979</v>
      </c>
      <c r="C1291" s="25" t="s">
        <v>2</v>
      </c>
      <c r="D1291" s="26" t="s">
        <v>1195</v>
      </c>
      <c r="E1291" s="5" t="s">
        <v>3969</v>
      </c>
      <c r="F1291" s="25" t="s">
        <v>3980</v>
      </c>
      <c r="G1291" s="26" t="s">
        <v>3851</v>
      </c>
    </row>
    <row r="1292" spans="1:7" ht="18" customHeight="1" x14ac:dyDescent="0.3">
      <c r="A1292" s="16">
        <v>65</v>
      </c>
      <c r="B1292" s="5" t="s">
        <v>3981</v>
      </c>
      <c r="C1292" s="25" t="s">
        <v>2</v>
      </c>
      <c r="D1292" s="26" t="s">
        <v>4069</v>
      </c>
      <c r="E1292" s="5" t="s">
        <v>3969</v>
      </c>
      <c r="F1292" s="25" t="s">
        <v>3982</v>
      </c>
      <c r="G1292" s="26" t="s">
        <v>4002</v>
      </c>
    </row>
    <row r="1293" spans="1:7" ht="18" customHeight="1" x14ac:dyDescent="0.3">
      <c r="A1293" s="16">
        <v>69</v>
      </c>
      <c r="B1293" s="5" t="s">
        <v>3985</v>
      </c>
      <c r="C1293" s="25" t="s">
        <v>18</v>
      </c>
      <c r="D1293" s="26" t="s">
        <v>600</v>
      </c>
      <c r="E1293" s="5" t="s">
        <v>3983</v>
      </c>
      <c r="F1293" s="25" t="s">
        <v>3984</v>
      </c>
      <c r="G1293" s="26" t="s">
        <v>3851</v>
      </c>
    </row>
    <row r="1294" spans="1:7" ht="18" customHeight="1" x14ac:dyDescent="0.3">
      <c r="A1294" s="16">
        <v>70</v>
      </c>
      <c r="B1294" s="5" t="s">
        <v>3986</v>
      </c>
      <c r="C1294" s="25" t="s">
        <v>2</v>
      </c>
      <c r="D1294" s="26" t="s">
        <v>4070</v>
      </c>
      <c r="E1294" s="5" t="s">
        <v>3987</v>
      </c>
      <c r="F1294" s="25" t="s">
        <v>3988</v>
      </c>
      <c r="G1294" s="26" t="s">
        <v>4002</v>
      </c>
    </row>
    <row r="1295" spans="1:7" ht="18" customHeight="1" x14ac:dyDescent="0.3">
      <c r="A1295" s="16">
        <v>71</v>
      </c>
      <c r="B1295" s="5" t="s">
        <v>3989</v>
      </c>
      <c r="C1295" s="25" t="s">
        <v>202</v>
      </c>
      <c r="D1295" s="26" t="s">
        <v>4071</v>
      </c>
      <c r="E1295" s="5" t="s">
        <v>3987</v>
      </c>
      <c r="F1295" s="25" t="s">
        <v>3990</v>
      </c>
      <c r="G1295" s="26" t="s">
        <v>4002</v>
      </c>
    </row>
    <row r="1296" spans="1:7" ht="18" customHeight="1" x14ac:dyDescent="0.3">
      <c r="A1296" s="16">
        <v>72</v>
      </c>
      <c r="B1296" s="5" t="s">
        <v>3991</v>
      </c>
      <c r="C1296" s="25" t="s">
        <v>24</v>
      </c>
      <c r="D1296" s="26" t="s">
        <v>4072</v>
      </c>
      <c r="E1296" s="5" t="s">
        <v>3987</v>
      </c>
      <c r="F1296" s="25" t="s">
        <v>3992</v>
      </c>
      <c r="G1296" s="26" t="s">
        <v>4002</v>
      </c>
    </row>
    <row r="1297" spans="1:7" ht="18" customHeight="1" x14ac:dyDescent="0.3">
      <c r="A1297" s="16">
        <v>73</v>
      </c>
      <c r="B1297" s="5" t="s">
        <v>3993</v>
      </c>
      <c r="C1297" s="25" t="s">
        <v>15</v>
      </c>
      <c r="D1297" s="26" t="s">
        <v>4073</v>
      </c>
      <c r="E1297" s="5" t="s">
        <v>3994</v>
      </c>
      <c r="F1297" s="25" t="s">
        <v>3995</v>
      </c>
      <c r="G1297" s="26" t="s">
        <v>3851</v>
      </c>
    </row>
    <row r="1298" spans="1:7" ht="18" customHeight="1" x14ac:dyDescent="0.3">
      <c r="A1298" s="16">
        <v>74</v>
      </c>
      <c r="B1298" s="5" t="s">
        <v>3996</v>
      </c>
      <c r="C1298" s="25" t="s">
        <v>2</v>
      </c>
      <c r="D1298" s="26" t="s">
        <v>4074</v>
      </c>
      <c r="E1298" s="5" t="s">
        <v>3994</v>
      </c>
      <c r="F1298" s="25" t="s">
        <v>3997</v>
      </c>
      <c r="G1298" s="26" t="s">
        <v>4002</v>
      </c>
    </row>
    <row r="1299" spans="1:7" ht="18" customHeight="1" x14ac:dyDescent="0.3">
      <c r="A1299" s="16">
        <v>75</v>
      </c>
      <c r="B1299" s="5" t="s">
        <v>3998</v>
      </c>
      <c r="C1299" s="25" t="s">
        <v>2</v>
      </c>
      <c r="D1299" s="26" t="s">
        <v>4075</v>
      </c>
      <c r="E1299" s="5" t="s">
        <v>3999</v>
      </c>
      <c r="F1299" s="25" t="s">
        <v>4000</v>
      </c>
      <c r="G1299" s="26" t="s">
        <v>4002</v>
      </c>
    </row>
    <row r="1300" spans="1:7" ht="18" customHeight="1" x14ac:dyDescent="0.3">
      <c r="A1300" s="16">
        <v>76</v>
      </c>
      <c r="B1300" s="6" t="s">
        <v>4076</v>
      </c>
      <c r="C1300" s="27" t="s">
        <v>24</v>
      </c>
      <c r="D1300" s="28" t="s">
        <v>4077</v>
      </c>
      <c r="E1300" s="6" t="s">
        <v>4078</v>
      </c>
      <c r="F1300" s="40"/>
      <c r="G1300" s="26" t="s">
        <v>4002</v>
      </c>
    </row>
    <row r="1301" spans="1:7" ht="18" customHeight="1" x14ac:dyDescent="0.3">
      <c r="A1301" s="16">
        <v>77</v>
      </c>
      <c r="B1301" s="6" t="s">
        <v>4079</v>
      </c>
      <c r="C1301" s="27" t="s">
        <v>24</v>
      </c>
      <c r="D1301" s="28" t="s">
        <v>4080</v>
      </c>
      <c r="E1301" s="6" t="s">
        <v>4081</v>
      </c>
      <c r="F1301" s="40"/>
      <c r="G1301" s="26" t="s">
        <v>4002</v>
      </c>
    </row>
    <row r="1302" spans="1:7" ht="18" customHeight="1" x14ac:dyDescent="0.3">
      <c r="A1302" s="16">
        <v>78</v>
      </c>
      <c r="B1302" s="6" t="s">
        <v>4082</v>
      </c>
      <c r="C1302" s="27" t="s">
        <v>24</v>
      </c>
      <c r="D1302" s="28" t="s">
        <v>4083</v>
      </c>
      <c r="E1302" s="6" t="s">
        <v>4084</v>
      </c>
      <c r="F1302" s="40"/>
      <c r="G1302" s="26" t="s">
        <v>4002</v>
      </c>
    </row>
    <row r="1303" spans="1:7" ht="18" customHeight="1" x14ac:dyDescent="0.3">
      <c r="A1303" s="16">
        <v>79</v>
      </c>
      <c r="B1303" s="6" t="s">
        <v>4085</v>
      </c>
      <c r="C1303" s="27" t="s">
        <v>202</v>
      </c>
      <c r="D1303" s="28" t="s">
        <v>4086</v>
      </c>
      <c r="E1303" s="6" t="s">
        <v>4087</v>
      </c>
      <c r="F1303" s="40"/>
      <c r="G1303" s="26" t="s">
        <v>4002</v>
      </c>
    </row>
    <row r="1304" spans="1:7" ht="18" customHeight="1" x14ac:dyDescent="0.3">
      <c r="A1304" s="16">
        <v>80</v>
      </c>
      <c r="B1304" s="7" t="s">
        <v>4088</v>
      </c>
      <c r="C1304" s="27" t="s">
        <v>2</v>
      </c>
      <c r="D1304" s="29" t="s">
        <v>4089</v>
      </c>
      <c r="E1304" s="7" t="s">
        <v>4090</v>
      </c>
      <c r="F1304" s="27"/>
      <c r="G1304" s="26" t="s">
        <v>4002</v>
      </c>
    </row>
    <row r="1305" spans="1:7" ht="18" customHeight="1" x14ac:dyDescent="0.3">
      <c r="A1305" s="16">
        <v>81</v>
      </c>
      <c r="B1305" s="6" t="s">
        <v>4091</v>
      </c>
      <c r="C1305" s="27" t="s">
        <v>2</v>
      </c>
      <c r="D1305" s="28" t="s">
        <v>4092</v>
      </c>
      <c r="E1305" s="6" t="s">
        <v>4093</v>
      </c>
      <c r="F1305" s="40"/>
      <c r="G1305" s="26" t="s">
        <v>4002</v>
      </c>
    </row>
    <row r="1306" spans="1:7" ht="18" customHeight="1" x14ac:dyDescent="0.3">
      <c r="A1306" s="16">
        <v>82</v>
      </c>
      <c r="B1306" s="7" t="s">
        <v>4094</v>
      </c>
      <c r="C1306" s="27" t="s">
        <v>202</v>
      </c>
      <c r="D1306" s="29" t="s">
        <v>4095</v>
      </c>
      <c r="E1306" s="7" t="s">
        <v>4096</v>
      </c>
      <c r="F1306" s="27"/>
      <c r="G1306" s="26" t="s">
        <v>4002</v>
      </c>
    </row>
    <row r="1307" spans="1:7" ht="18" customHeight="1" x14ac:dyDescent="0.3">
      <c r="A1307" s="16">
        <v>83</v>
      </c>
      <c r="B1307" s="7" t="s">
        <v>4097</v>
      </c>
      <c r="C1307" s="27" t="s">
        <v>202</v>
      </c>
      <c r="D1307" s="31" t="s">
        <v>4098</v>
      </c>
      <c r="E1307" s="83" t="s">
        <v>4099</v>
      </c>
      <c r="F1307" s="30"/>
      <c r="G1307" s="26" t="s">
        <v>4002</v>
      </c>
    </row>
    <row r="1308" spans="1:7" ht="18" customHeight="1" x14ac:dyDescent="0.3">
      <c r="A1308" s="16">
        <v>84</v>
      </c>
      <c r="B1308" s="7" t="s">
        <v>4100</v>
      </c>
      <c r="C1308" s="27" t="s">
        <v>202</v>
      </c>
      <c r="D1308" s="34" t="s">
        <v>4101</v>
      </c>
      <c r="E1308" s="83" t="s">
        <v>4102</v>
      </c>
      <c r="F1308" s="30"/>
      <c r="G1308" s="26" t="s">
        <v>4002</v>
      </c>
    </row>
    <row r="1309" spans="1:7" ht="18" customHeight="1" x14ac:dyDescent="0.3">
      <c r="A1309" s="16">
        <v>85</v>
      </c>
      <c r="B1309" s="7" t="s">
        <v>4103</v>
      </c>
      <c r="C1309" s="30" t="s">
        <v>2</v>
      </c>
      <c r="D1309" s="42" t="s">
        <v>4104</v>
      </c>
      <c r="E1309" s="7" t="s">
        <v>4105</v>
      </c>
      <c r="F1309" s="27"/>
      <c r="G1309" s="26" t="s">
        <v>4002</v>
      </c>
    </row>
    <row r="1310" spans="1:7" ht="18" customHeight="1" x14ac:dyDescent="0.3">
      <c r="A1310" s="16">
        <v>86</v>
      </c>
      <c r="B1310" s="6" t="s">
        <v>4106</v>
      </c>
      <c r="C1310" s="27" t="s">
        <v>24</v>
      </c>
      <c r="D1310" s="28" t="s">
        <v>4107</v>
      </c>
      <c r="E1310" s="6" t="s">
        <v>4108</v>
      </c>
      <c r="F1310" s="40"/>
      <c r="G1310" s="26" t="s">
        <v>4002</v>
      </c>
    </row>
    <row r="1311" spans="1:7" ht="18" customHeight="1" x14ac:dyDescent="0.3">
      <c r="A1311" s="16">
        <v>87</v>
      </c>
      <c r="B1311" s="7" t="s">
        <v>4109</v>
      </c>
      <c r="C1311" s="27" t="s">
        <v>202</v>
      </c>
      <c r="D1311" s="28" t="s">
        <v>4110</v>
      </c>
      <c r="E1311" s="6" t="s">
        <v>4111</v>
      </c>
      <c r="F1311" s="40"/>
      <c r="G1311" s="26" t="s">
        <v>4002</v>
      </c>
    </row>
    <row r="1312" spans="1:7" ht="18" customHeight="1" x14ac:dyDescent="0.3">
      <c r="A1312" s="16">
        <v>88</v>
      </c>
      <c r="B1312" s="7" t="s">
        <v>4112</v>
      </c>
      <c r="C1312" s="27" t="s">
        <v>4113</v>
      </c>
      <c r="D1312" s="28" t="s">
        <v>4114</v>
      </c>
      <c r="E1312" s="6" t="s">
        <v>4115</v>
      </c>
      <c r="F1312" s="40"/>
      <c r="G1312" s="26" t="s">
        <v>4002</v>
      </c>
    </row>
    <row r="1313" spans="1:7" ht="18" customHeight="1" x14ac:dyDescent="0.3">
      <c r="A1313" s="16">
        <v>89</v>
      </c>
      <c r="B1313" s="7" t="s">
        <v>4116</v>
      </c>
      <c r="C1313" s="27" t="s">
        <v>508</v>
      </c>
      <c r="D1313" s="28" t="s">
        <v>4117</v>
      </c>
      <c r="E1313" s="6" t="s">
        <v>8619</v>
      </c>
      <c r="F1313" s="40"/>
      <c r="G1313" s="26" t="s">
        <v>4002</v>
      </c>
    </row>
    <row r="1314" spans="1:7" ht="18" customHeight="1" x14ac:dyDescent="0.3">
      <c r="A1314" s="16">
        <v>90</v>
      </c>
      <c r="B1314" s="7" t="s">
        <v>4118</v>
      </c>
      <c r="C1314" s="30" t="s">
        <v>508</v>
      </c>
      <c r="D1314" s="31" t="s">
        <v>4119</v>
      </c>
      <c r="E1314" s="83" t="s">
        <v>4120</v>
      </c>
      <c r="F1314" s="30"/>
      <c r="G1314" s="26" t="s">
        <v>4002</v>
      </c>
    </row>
    <row r="1315" spans="1:7" ht="18" customHeight="1" x14ac:dyDescent="0.3">
      <c r="A1315" s="16">
        <v>91</v>
      </c>
      <c r="B1315" s="7" t="s">
        <v>4121</v>
      </c>
      <c r="C1315" s="30" t="s">
        <v>15</v>
      </c>
      <c r="D1315" s="31" t="s">
        <v>4122</v>
      </c>
      <c r="E1315" s="83" t="s">
        <v>4123</v>
      </c>
      <c r="F1315" s="30"/>
      <c r="G1315" s="26" t="s">
        <v>4002</v>
      </c>
    </row>
    <row r="1316" spans="1:7" ht="18" customHeight="1" x14ac:dyDescent="0.3">
      <c r="A1316" s="16">
        <v>92</v>
      </c>
      <c r="B1316" s="55" t="s">
        <v>8369</v>
      </c>
      <c r="C1316" s="56" t="s">
        <v>2</v>
      </c>
      <c r="D1316" s="55" t="s">
        <v>8487</v>
      </c>
      <c r="E1316" s="55" t="s">
        <v>8488</v>
      </c>
      <c r="F1316" s="30"/>
      <c r="G1316" s="26" t="s">
        <v>4002</v>
      </c>
    </row>
    <row r="1317" spans="1:7" ht="18" customHeight="1" x14ac:dyDescent="0.3">
      <c r="A1317" s="16">
        <v>93</v>
      </c>
      <c r="B1317" s="55" t="s">
        <v>8486</v>
      </c>
      <c r="C1317" s="56" t="s">
        <v>2</v>
      </c>
      <c r="D1317" s="55" t="s">
        <v>8489</v>
      </c>
      <c r="E1317" s="55" t="s">
        <v>8490</v>
      </c>
      <c r="F1317" s="30"/>
      <c r="G1317" s="26" t="s">
        <v>4002</v>
      </c>
    </row>
    <row r="1318" spans="1:7" ht="18" customHeight="1" x14ac:dyDescent="0.3">
      <c r="A1318" s="16">
        <v>94</v>
      </c>
      <c r="B1318" s="55" t="s">
        <v>8713</v>
      </c>
      <c r="C1318" s="57" t="s">
        <v>8716</v>
      </c>
      <c r="D1318" s="55" t="s">
        <v>8717</v>
      </c>
      <c r="E1318" s="55" t="s">
        <v>8862</v>
      </c>
      <c r="F1318" s="30"/>
      <c r="G1318" s="26" t="s">
        <v>4002</v>
      </c>
    </row>
    <row r="1319" spans="1:7" ht="18" customHeight="1" x14ac:dyDescent="0.3">
      <c r="A1319" s="16">
        <v>95</v>
      </c>
      <c r="B1319" s="55" t="s">
        <v>8714</v>
      </c>
      <c r="C1319" s="56" t="s">
        <v>15</v>
      </c>
      <c r="D1319" s="55" t="s">
        <v>8718</v>
      </c>
      <c r="E1319" s="55" t="s">
        <v>8720</v>
      </c>
      <c r="F1319" s="30"/>
      <c r="G1319" s="26" t="s">
        <v>4002</v>
      </c>
    </row>
    <row r="1320" spans="1:7" ht="18" customHeight="1" x14ac:dyDescent="0.3">
      <c r="A1320" s="16">
        <v>96</v>
      </c>
      <c r="B1320" s="55" t="s">
        <v>8715</v>
      </c>
      <c r="C1320" s="56" t="s">
        <v>2</v>
      </c>
      <c r="D1320" s="55" t="s">
        <v>8719</v>
      </c>
      <c r="E1320" s="55" t="s">
        <v>8721</v>
      </c>
      <c r="F1320" s="30"/>
      <c r="G1320" s="26" t="s">
        <v>4002</v>
      </c>
    </row>
    <row r="1321" spans="1:7" ht="18" customHeight="1" x14ac:dyDescent="0.3">
      <c r="A1321" s="16">
        <v>97</v>
      </c>
      <c r="B1321" s="72" t="s">
        <v>3923</v>
      </c>
      <c r="C1321" s="74" t="s">
        <v>15</v>
      </c>
      <c r="D1321" s="72" t="s">
        <v>8969</v>
      </c>
      <c r="E1321" s="72" t="s">
        <v>8970</v>
      </c>
      <c r="F1321" s="30"/>
      <c r="G1321" s="26" t="s">
        <v>3851</v>
      </c>
    </row>
    <row r="1322" spans="1:7" ht="18" customHeight="1" x14ac:dyDescent="0.3">
      <c r="A1322" s="16">
        <v>98</v>
      </c>
      <c r="B1322" s="105" t="s">
        <v>3910</v>
      </c>
      <c r="C1322" s="105" t="s">
        <v>15</v>
      </c>
      <c r="D1322" s="105" t="s">
        <v>9134</v>
      </c>
      <c r="E1322" s="105" t="s">
        <v>9135</v>
      </c>
      <c r="F1322" s="30"/>
      <c r="G1322" s="26" t="s">
        <v>3851</v>
      </c>
    </row>
    <row r="1323" spans="1:7" ht="18" customHeight="1" x14ac:dyDescent="0.3">
      <c r="A1323" s="16">
        <v>99</v>
      </c>
      <c r="B1323" s="105" t="s">
        <v>9136</v>
      </c>
      <c r="C1323" s="105" t="s">
        <v>15</v>
      </c>
      <c r="D1323" s="105" t="s">
        <v>9137</v>
      </c>
      <c r="E1323" s="105" t="s">
        <v>9138</v>
      </c>
      <c r="F1323" s="30"/>
      <c r="G1323" s="26" t="s">
        <v>3851</v>
      </c>
    </row>
    <row r="1324" spans="1:7" ht="18" customHeight="1" x14ac:dyDescent="0.3">
      <c r="A1324" s="16">
        <v>1</v>
      </c>
      <c r="B1324" s="5" t="s">
        <v>4124</v>
      </c>
      <c r="C1324" s="25" t="s">
        <v>2</v>
      </c>
      <c r="D1324" s="26" t="s">
        <v>4125</v>
      </c>
      <c r="E1324" s="82" t="s">
        <v>4126</v>
      </c>
      <c r="F1324" s="25" t="s">
        <v>3233</v>
      </c>
      <c r="G1324" s="26" t="s">
        <v>4127</v>
      </c>
    </row>
    <row r="1325" spans="1:7" ht="18" customHeight="1" x14ac:dyDescent="0.3">
      <c r="A1325" s="16">
        <v>2</v>
      </c>
      <c r="B1325" s="5" t="s">
        <v>4128</v>
      </c>
      <c r="C1325" s="25" t="s">
        <v>2</v>
      </c>
      <c r="D1325" s="26" t="s">
        <v>4129</v>
      </c>
      <c r="E1325" s="82" t="s">
        <v>4130</v>
      </c>
      <c r="F1325" s="25" t="s">
        <v>4131</v>
      </c>
      <c r="G1325" s="26" t="s">
        <v>4127</v>
      </c>
    </row>
    <row r="1326" spans="1:7" ht="18" customHeight="1" x14ac:dyDescent="0.3">
      <c r="A1326" s="16">
        <v>3</v>
      </c>
      <c r="B1326" s="5" t="s">
        <v>4132</v>
      </c>
      <c r="C1326" s="25" t="s">
        <v>2</v>
      </c>
      <c r="D1326" s="26" t="s">
        <v>4133</v>
      </c>
      <c r="E1326" s="82" t="s">
        <v>4134</v>
      </c>
      <c r="F1326" s="25" t="s">
        <v>4135</v>
      </c>
      <c r="G1326" s="26" t="s">
        <v>4127</v>
      </c>
    </row>
    <row r="1327" spans="1:7" ht="18" customHeight="1" x14ac:dyDescent="0.3">
      <c r="A1327" s="16">
        <v>4</v>
      </c>
      <c r="B1327" s="5" t="s">
        <v>4136</v>
      </c>
      <c r="C1327" s="25" t="s">
        <v>15</v>
      </c>
      <c r="D1327" s="26" t="s">
        <v>4137</v>
      </c>
      <c r="E1327" s="82" t="s">
        <v>4138</v>
      </c>
      <c r="F1327" s="25" t="s">
        <v>4139</v>
      </c>
      <c r="G1327" s="26" t="s">
        <v>4127</v>
      </c>
    </row>
    <row r="1328" spans="1:7" ht="18" customHeight="1" x14ac:dyDescent="0.3">
      <c r="A1328" s="16">
        <v>5</v>
      </c>
      <c r="B1328" s="5" t="s">
        <v>4140</v>
      </c>
      <c r="C1328" s="25" t="s">
        <v>2</v>
      </c>
      <c r="D1328" s="26" t="s">
        <v>4141</v>
      </c>
      <c r="E1328" s="82" t="s">
        <v>4142</v>
      </c>
      <c r="F1328" s="25" t="s">
        <v>4143</v>
      </c>
      <c r="G1328" s="26" t="s">
        <v>4127</v>
      </c>
    </row>
    <row r="1329" spans="1:7" ht="18" customHeight="1" x14ac:dyDescent="0.3">
      <c r="A1329" s="16">
        <v>6</v>
      </c>
      <c r="B1329" s="5" t="s">
        <v>4144</v>
      </c>
      <c r="C1329" s="25" t="s">
        <v>24</v>
      </c>
      <c r="D1329" s="26" t="s">
        <v>4145</v>
      </c>
      <c r="E1329" s="82" t="s">
        <v>4146</v>
      </c>
      <c r="F1329" s="25" t="s">
        <v>4147</v>
      </c>
      <c r="G1329" s="26" t="s">
        <v>4127</v>
      </c>
    </row>
    <row r="1330" spans="1:7" ht="18" customHeight="1" x14ac:dyDescent="0.3">
      <c r="A1330" s="16">
        <v>7</v>
      </c>
      <c r="B1330" s="5" t="s">
        <v>878</v>
      </c>
      <c r="C1330" s="25" t="s">
        <v>2</v>
      </c>
      <c r="D1330" s="26" t="s">
        <v>4148</v>
      </c>
      <c r="E1330" s="82" t="s">
        <v>4149</v>
      </c>
      <c r="F1330" s="25" t="s">
        <v>4150</v>
      </c>
      <c r="G1330" s="26" t="s">
        <v>4127</v>
      </c>
    </row>
    <row r="1331" spans="1:7" ht="18" customHeight="1" x14ac:dyDescent="0.3">
      <c r="A1331" s="16">
        <v>8</v>
      </c>
      <c r="B1331" s="5" t="s">
        <v>4151</v>
      </c>
      <c r="C1331" s="25" t="s">
        <v>2</v>
      </c>
      <c r="D1331" s="26" t="s">
        <v>4152</v>
      </c>
      <c r="E1331" s="82" t="s">
        <v>4153</v>
      </c>
      <c r="F1331" s="25" t="s">
        <v>4154</v>
      </c>
      <c r="G1331" s="26" t="s">
        <v>4127</v>
      </c>
    </row>
    <row r="1332" spans="1:7" ht="18" customHeight="1" x14ac:dyDescent="0.3">
      <c r="A1332" s="16">
        <v>9</v>
      </c>
      <c r="B1332" s="5" t="s">
        <v>4155</v>
      </c>
      <c r="C1332" s="25" t="s">
        <v>2</v>
      </c>
      <c r="D1332" s="26" t="s">
        <v>4156</v>
      </c>
      <c r="E1332" s="82" t="s">
        <v>4157</v>
      </c>
      <c r="F1332" s="25" t="s">
        <v>4158</v>
      </c>
      <c r="G1332" s="26" t="s">
        <v>4127</v>
      </c>
    </row>
    <row r="1333" spans="1:7" ht="18" customHeight="1" x14ac:dyDescent="0.3">
      <c r="A1333" s="16">
        <v>10</v>
      </c>
      <c r="B1333" s="5" t="s">
        <v>4159</v>
      </c>
      <c r="C1333" s="25" t="s">
        <v>2</v>
      </c>
      <c r="D1333" s="26" t="s">
        <v>4160</v>
      </c>
      <c r="E1333" s="82" t="s">
        <v>4157</v>
      </c>
      <c r="F1333" s="25" t="s">
        <v>4161</v>
      </c>
      <c r="G1333" s="26" t="s">
        <v>4127</v>
      </c>
    </row>
    <row r="1334" spans="1:7" ht="18" customHeight="1" x14ac:dyDescent="0.3">
      <c r="A1334" s="16">
        <v>11</v>
      </c>
      <c r="B1334" s="5" t="s">
        <v>4162</v>
      </c>
      <c r="C1334" s="25" t="s">
        <v>15</v>
      </c>
      <c r="D1334" s="26" t="s">
        <v>4163</v>
      </c>
      <c r="E1334" s="82" t="s">
        <v>4164</v>
      </c>
      <c r="F1334" s="25" t="s">
        <v>4165</v>
      </c>
      <c r="G1334" s="26" t="s">
        <v>4127</v>
      </c>
    </row>
    <row r="1335" spans="1:7" ht="18" customHeight="1" x14ac:dyDescent="0.3">
      <c r="A1335" s="16">
        <v>12</v>
      </c>
      <c r="B1335" s="5" t="s">
        <v>4166</v>
      </c>
      <c r="C1335" s="25" t="s">
        <v>24</v>
      </c>
      <c r="D1335" s="26" t="s">
        <v>4167</v>
      </c>
      <c r="E1335" s="82" t="s">
        <v>4168</v>
      </c>
      <c r="F1335" s="25" t="s">
        <v>4169</v>
      </c>
      <c r="G1335" s="26" t="s">
        <v>4127</v>
      </c>
    </row>
    <row r="1336" spans="1:7" ht="18" customHeight="1" x14ac:dyDescent="0.3">
      <c r="A1336" s="16">
        <v>13</v>
      </c>
      <c r="B1336" s="5" t="s">
        <v>1366</v>
      </c>
      <c r="C1336" s="25" t="s">
        <v>2</v>
      </c>
      <c r="D1336" s="26" t="s">
        <v>4170</v>
      </c>
      <c r="E1336" s="82" t="s">
        <v>4168</v>
      </c>
      <c r="F1336" s="25" t="s">
        <v>4171</v>
      </c>
      <c r="G1336" s="26" t="s">
        <v>4127</v>
      </c>
    </row>
    <row r="1337" spans="1:7" ht="18" customHeight="1" x14ac:dyDescent="0.3">
      <c r="A1337" s="16">
        <v>14</v>
      </c>
      <c r="B1337" s="5" t="s">
        <v>4172</v>
      </c>
      <c r="C1337" s="25" t="s">
        <v>2</v>
      </c>
      <c r="D1337" s="26" t="s">
        <v>4173</v>
      </c>
      <c r="E1337" s="82" t="s">
        <v>4168</v>
      </c>
      <c r="F1337" s="25" t="s">
        <v>4174</v>
      </c>
      <c r="G1337" s="26" t="s">
        <v>4127</v>
      </c>
    </row>
    <row r="1338" spans="1:7" ht="18" customHeight="1" x14ac:dyDescent="0.3">
      <c r="A1338" s="16">
        <v>15</v>
      </c>
      <c r="B1338" s="5" t="s">
        <v>4175</v>
      </c>
      <c r="C1338" s="25" t="s">
        <v>2</v>
      </c>
      <c r="D1338" s="26" t="s">
        <v>4176</v>
      </c>
      <c r="E1338" s="82" t="s">
        <v>4177</v>
      </c>
      <c r="F1338" s="25" t="s">
        <v>3506</v>
      </c>
      <c r="G1338" s="26" t="s">
        <v>4127</v>
      </c>
    </row>
    <row r="1339" spans="1:7" ht="18" customHeight="1" x14ac:dyDescent="0.3">
      <c r="A1339" s="16">
        <v>16</v>
      </c>
      <c r="B1339" s="4" t="s">
        <v>4178</v>
      </c>
      <c r="C1339" s="25" t="s">
        <v>15</v>
      </c>
      <c r="D1339" s="49" t="s">
        <v>4179</v>
      </c>
      <c r="E1339" s="91" t="s">
        <v>4180</v>
      </c>
      <c r="F1339" s="54" t="s">
        <v>4181</v>
      </c>
      <c r="G1339" s="49" t="s">
        <v>4127</v>
      </c>
    </row>
    <row r="1340" spans="1:7" ht="18" customHeight="1" x14ac:dyDescent="0.3">
      <c r="A1340" s="16">
        <v>17</v>
      </c>
      <c r="B1340" s="4" t="s">
        <v>4182</v>
      </c>
      <c r="C1340" s="25" t="s">
        <v>2</v>
      </c>
      <c r="D1340" s="49" t="s">
        <v>245</v>
      </c>
      <c r="E1340" s="91" t="s">
        <v>4183</v>
      </c>
      <c r="F1340" s="54" t="s">
        <v>4184</v>
      </c>
      <c r="G1340" s="49" t="s">
        <v>4127</v>
      </c>
    </row>
    <row r="1341" spans="1:7" ht="18" customHeight="1" x14ac:dyDescent="0.3">
      <c r="A1341" s="16">
        <v>18</v>
      </c>
      <c r="B1341" s="4" t="s">
        <v>4185</v>
      </c>
      <c r="C1341" s="25" t="s">
        <v>27</v>
      </c>
      <c r="D1341" s="49" t="s">
        <v>4186</v>
      </c>
      <c r="E1341" s="91" t="s">
        <v>4187</v>
      </c>
      <c r="F1341" s="54" t="s">
        <v>3233</v>
      </c>
      <c r="G1341" s="49" t="s">
        <v>4127</v>
      </c>
    </row>
    <row r="1342" spans="1:7" ht="18" customHeight="1" x14ac:dyDescent="0.3">
      <c r="A1342" s="16">
        <v>19</v>
      </c>
      <c r="B1342" s="4" t="s">
        <v>4188</v>
      </c>
      <c r="C1342" s="25" t="s">
        <v>15</v>
      </c>
      <c r="D1342" s="49" t="s">
        <v>4189</v>
      </c>
      <c r="E1342" s="91" t="s">
        <v>4190</v>
      </c>
      <c r="F1342" s="54" t="s">
        <v>3506</v>
      </c>
      <c r="G1342" s="49" t="s">
        <v>4127</v>
      </c>
    </row>
    <row r="1343" spans="1:7" ht="18" customHeight="1" x14ac:dyDescent="0.3">
      <c r="A1343" s="16">
        <v>20</v>
      </c>
      <c r="B1343" s="4" t="s">
        <v>4191</v>
      </c>
      <c r="C1343" s="25" t="s">
        <v>2</v>
      </c>
      <c r="D1343" s="49" t="s">
        <v>4192</v>
      </c>
      <c r="E1343" s="91" t="s">
        <v>4193</v>
      </c>
      <c r="F1343" s="54" t="s">
        <v>3233</v>
      </c>
      <c r="G1343" s="49" t="s">
        <v>4127</v>
      </c>
    </row>
    <row r="1344" spans="1:7" ht="18" customHeight="1" x14ac:dyDescent="0.3">
      <c r="A1344" s="16">
        <v>21</v>
      </c>
      <c r="B1344" s="4" t="s">
        <v>4194</v>
      </c>
      <c r="C1344" s="25" t="s">
        <v>15</v>
      </c>
      <c r="D1344" s="49" t="s">
        <v>4195</v>
      </c>
      <c r="E1344" s="91" t="s">
        <v>4196</v>
      </c>
      <c r="F1344" s="54" t="s">
        <v>3506</v>
      </c>
      <c r="G1344" s="49" t="s">
        <v>4127</v>
      </c>
    </row>
    <row r="1345" spans="1:7" ht="18" customHeight="1" x14ac:dyDescent="0.3">
      <c r="A1345" s="16">
        <v>22</v>
      </c>
      <c r="B1345" s="4" t="s">
        <v>4197</v>
      </c>
      <c r="C1345" s="25" t="s">
        <v>2</v>
      </c>
      <c r="D1345" s="49" t="s">
        <v>4198</v>
      </c>
      <c r="E1345" s="91" t="s">
        <v>4199</v>
      </c>
      <c r="F1345" s="54" t="s">
        <v>3554</v>
      </c>
      <c r="G1345" s="49" t="s">
        <v>4127</v>
      </c>
    </row>
    <row r="1346" spans="1:7" ht="18" customHeight="1" x14ac:dyDescent="0.3">
      <c r="A1346" s="16">
        <v>23</v>
      </c>
      <c r="B1346" s="4" t="s">
        <v>4200</v>
      </c>
      <c r="C1346" s="25" t="s">
        <v>2</v>
      </c>
      <c r="D1346" s="49" t="s">
        <v>4201</v>
      </c>
      <c r="E1346" s="91" t="s">
        <v>4199</v>
      </c>
      <c r="F1346" s="54" t="s">
        <v>4202</v>
      </c>
      <c r="G1346" s="49" t="s">
        <v>4127</v>
      </c>
    </row>
    <row r="1347" spans="1:7" ht="18" customHeight="1" x14ac:dyDescent="0.3">
      <c r="A1347" s="16">
        <v>24</v>
      </c>
      <c r="B1347" s="4" t="s">
        <v>4203</v>
      </c>
      <c r="C1347" s="25" t="s">
        <v>2</v>
      </c>
      <c r="D1347" s="49" t="s">
        <v>4204</v>
      </c>
      <c r="E1347" s="91" t="s">
        <v>4205</v>
      </c>
      <c r="F1347" s="54" t="s">
        <v>3233</v>
      </c>
      <c r="G1347" s="49" t="s">
        <v>4127</v>
      </c>
    </row>
    <row r="1348" spans="1:7" ht="18" customHeight="1" x14ac:dyDescent="0.3">
      <c r="A1348" s="16">
        <v>25</v>
      </c>
      <c r="B1348" s="4" t="s">
        <v>4206</v>
      </c>
      <c r="C1348" s="25" t="s">
        <v>15</v>
      </c>
      <c r="D1348" s="49" t="s">
        <v>4207</v>
      </c>
      <c r="E1348" s="91" t="s">
        <v>4205</v>
      </c>
      <c r="F1348" s="54" t="s">
        <v>3233</v>
      </c>
      <c r="G1348" s="49" t="s">
        <v>4127</v>
      </c>
    </row>
    <row r="1349" spans="1:7" ht="18" customHeight="1" x14ac:dyDescent="0.3">
      <c r="A1349" s="16">
        <v>26</v>
      </c>
      <c r="B1349" s="4" t="s">
        <v>4208</v>
      </c>
      <c r="C1349" s="25" t="s">
        <v>2</v>
      </c>
      <c r="D1349" s="49" t="s">
        <v>4209</v>
      </c>
      <c r="E1349" s="91" t="s">
        <v>4210</v>
      </c>
      <c r="F1349" s="54" t="s">
        <v>3233</v>
      </c>
      <c r="G1349" s="49" t="s">
        <v>4211</v>
      </c>
    </row>
    <row r="1350" spans="1:7" ht="18" customHeight="1" x14ac:dyDescent="0.3">
      <c r="A1350" s="16">
        <v>27</v>
      </c>
      <c r="B1350" s="4" t="s">
        <v>4212</v>
      </c>
      <c r="C1350" s="25" t="s">
        <v>2</v>
      </c>
      <c r="D1350" s="49" t="s">
        <v>4213</v>
      </c>
      <c r="E1350" s="91" t="s">
        <v>4214</v>
      </c>
      <c r="F1350" s="54" t="s">
        <v>3233</v>
      </c>
      <c r="G1350" s="49" t="s">
        <v>4127</v>
      </c>
    </row>
    <row r="1351" spans="1:7" ht="18" customHeight="1" x14ac:dyDescent="0.3">
      <c r="A1351" s="16">
        <v>28</v>
      </c>
      <c r="B1351" s="4" t="s">
        <v>4215</v>
      </c>
      <c r="C1351" s="25" t="s">
        <v>15</v>
      </c>
      <c r="D1351" s="49" t="s">
        <v>4216</v>
      </c>
      <c r="E1351" s="91" t="s">
        <v>4217</v>
      </c>
      <c r="F1351" s="54" t="s">
        <v>3233</v>
      </c>
      <c r="G1351" s="49" t="s">
        <v>4211</v>
      </c>
    </row>
    <row r="1352" spans="1:7" ht="18" customHeight="1" x14ac:dyDescent="0.3">
      <c r="A1352" s="16">
        <v>29</v>
      </c>
      <c r="B1352" s="4" t="s">
        <v>4218</v>
      </c>
      <c r="C1352" s="25" t="s">
        <v>2</v>
      </c>
      <c r="D1352" s="49" t="s">
        <v>4219</v>
      </c>
      <c r="E1352" s="91" t="s">
        <v>4220</v>
      </c>
      <c r="F1352" s="54" t="s">
        <v>3233</v>
      </c>
      <c r="G1352" s="49" t="s">
        <v>4211</v>
      </c>
    </row>
    <row r="1353" spans="1:7" ht="18" customHeight="1" x14ac:dyDescent="0.3">
      <c r="A1353" s="16">
        <v>30</v>
      </c>
      <c r="B1353" s="4" t="s">
        <v>4221</v>
      </c>
      <c r="C1353" s="25" t="s">
        <v>2</v>
      </c>
      <c r="D1353" s="49" t="s">
        <v>4222</v>
      </c>
      <c r="E1353" s="91" t="s">
        <v>4223</v>
      </c>
      <c r="F1353" s="54" t="s">
        <v>3506</v>
      </c>
      <c r="G1353" s="49" t="s">
        <v>4211</v>
      </c>
    </row>
    <row r="1354" spans="1:7" ht="18" customHeight="1" x14ac:dyDescent="0.3">
      <c r="A1354" s="16">
        <v>31</v>
      </c>
      <c r="B1354" s="4" t="s">
        <v>4224</v>
      </c>
      <c r="C1354" s="25" t="s">
        <v>15</v>
      </c>
      <c r="D1354" s="49" t="s">
        <v>4225</v>
      </c>
      <c r="E1354" s="91" t="s">
        <v>4226</v>
      </c>
      <c r="F1354" s="54" t="s">
        <v>4227</v>
      </c>
      <c r="G1354" s="49" t="s">
        <v>4211</v>
      </c>
    </row>
    <row r="1355" spans="1:7" ht="18" customHeight="1" x14ac:dyDescent="0.3">
      <c r="A1355" s="16">
        <v>32</v>
      </c>
      <c r="B1355" s="4" t="s">
        <v>4228</v>
      </c>
      <c r="C1355" s="25" t="s">
        <v>15</v>
      </c>
      <c r="D1355" s="49" t="s">
        <v>4229</v>
      </c>
      <c r="E1355" s="4" t="s">
        <v>4230</v>
      </c>
      <c r="F1355" s="54" t="s">
        <v>3285</v>
      </c>
      <c r="G1355" s="49" t="s">
        <v>4211</v>
      </c>
    </row>
    <row r="1356" spans="1:7" ht="18" customHeight="1" x14ac:dyDescent="0.3">
      <c r="A1356" s="16">
        <v>33</v>
      </c>
      <c r="B1356" s="4" t="s">
        <v>4231</v>
      </c>
      <c r="C1356" s="25" t="s">
        <v>15</v>
      </c>
      <c r="D1356" s="49" t="s">
        <v>4232</v>
      </c>
      <c r="E1356" s="4" t="s">
        <v>4230</v>
      </c>
      <c r="F1356" s="54" t="s">
        <v>4233</v>
      </c>
      <c r="G1356" s="49" t="s">
        <v>4127</v>
      </c>
    </row>
    <row r="1357" spans="1:7" ht="18" customHeight="1" x14ac:dyDescent="0.3">
      <c r="A1357" s="16">
        <v>34</v>
      </c>
      <c r="B1357" s="4" t="s">
        <v>3558</v>
      </c>
      <c r="C1357" s="25" t="s">
        <v>2</v>
      </c>
      <c r="D1357" s="49" t="s">
        <v>4234</v>
      </c>
      <c r="E1357" s="4" t="s">
        <v>4235</v>
      </c>
      <c r="F1357" s="54" t="s">
        <v>4236</v>
      </c>
      <c r="G1357" s="49" t="s">
        <v>4211</v>
      </c>
    </row>
    <row r="1358" spans="1:7" ht="18" customHeight="1" x14ac:dyDescent="0.3">
      <c r="A1358" s="16">
        <v>35</v>
      </c>
      <c r="B1358" s="4" t="s">
        <v>1390</v>
      </c>
      <c r="C1358" s="25" t="s">
        <v>15</v>
      </c>
      <c r="D1358" s="49" t="s">
        <v>4237</v>
      </c>
      <c r="E1358" s="4" t="s">
        <v>4238</v>
      </c>
      <c r="F1358" s="54" t="s">
        <v>4239</v>
      </c>
      <c r="G1358" s="49" t="s">
        <v>4127</v>
      </c>
    </row>
    <row r="1359" spans="1:7" ht="18" customHeight="1" x14ac:dyDescent="0.3">
      <c r="A1359" s="16">
        <v>36</v>
      </c>
      <c r="B1359" s="4" t="s">
        <v>4240</v>
      </c>
      <c r="C1359" s="25" t="s">
        <v>2</v>
      </c>
      <c r="D1359" s="49" t="s">
        <v>4241</v>
      </c>
      <c r="E1359" s="4" t="s">
        <v>4242</v>
      </c>
      <c r="F1359" s="54" t="s">
        <v>4243</v>
      </c>
      <c r="G1359" s="49" t="s">
        <v>4127</v>
      </c>
    </row>
    <row r="1360" spans="1:7" ht="18" customHeight="1" x14ac:dyDescent="0.3">
      <c r="A1360" s="16">
        <v>37</v>
      </c>
      <c r="B1360" s="4" t="s">
        <v>4244</v>
      </c>
      <c r="C1360" s="25" t="s">
        <v>2</v>
      </c>
      <c r="D1360" s="49" t="s">
        <v>4245</v>
      </c>
      <c r="E1360" s="4" t="s">
        <v>4246</v>
      </c>
      <c r="F1360" s="54" t="s">
        <v>4247</v>
      </c>
      <c r="G1360" s="49" t="s">
        <v>4211</v>
      </c>
    </row>
    <row r="1361" spans="1:7" ht="18" customHeight="1" x14ac:dyDescent="0.3">
      <c r="A1361" s="16">
        <v>38</v>
      </c>
      <c r="B1361" s="4" t="s">
        <v>4248</v>
      </c>
      <c r="C1361" s="25" t="s">
        <v>2</v>
      </c>
      <c r="D1361" s="49" t="s">
        <v>4249</v>
      </c>
      <c r="E1361" s="4" t="s">
        <v>4246</v>
      </c>
      <c r="F1361" s="54" t="s">
        <v>4250</v>
      </c>
      <c r="G1361" s="49" t="s">
        <v>4211</v>
      </c>
    </row>
    <row r="1362" spans="1:7" ht="18" customHeight="1" x14ac:dyDescent="0.3">
      <c r="A1362" s="16">
        <v>39</v>
      </c>
      <c r="B1362" s="4" t="s">
        <v>4251</v>
      </c>
      <c r="C1362" s="25" t="s">
        <v>27</v>
      </c>
      <c r="D1362" s="49" t="s">
        <v>4252</v>
      </c>
      <c r="E1362" s="4" t="s">
        <v>4253</v>
      </c>
      <c r="F1362" s="54" t="s">
        <v>3506</v>
      </c>
      <c r="G1362" s="49" t="s">
        <v>4127</v>
      </c>
    </row>
    <row r="1363" spans="1:7" ht="18" customHeight="1" x14ac:dyDescent="0.3">
      <c r="A1363" s="16">
        <v>40</v>
      </c>
      <c r="B1363" s="4" t="s">
        <v>4254</v>
      </c>
      <c r="C1363" s="25" t="s">
        <v>15</v>
      </c>
      <c r="D1363" s="49" t="s">
        <v>4255</v>
      </c>
      <c r="E1363" s="4" t="s">
        <v>4256</v>
      </c>
      <c r="F1363" s="54" t="s">
        <v>4257</v>
      </c>
      <c r="G1363" s="49" t="s">
        <v>4211</v>
      </c>
    </row>
    <row r="1364" spans="1:7" ht="18" customHeight="1" x14ac:dyDescent="0.3">
      <c r="A1364" s="16">
        <v>41</v>
      </c>
      <c r="B1364" s="4" t="s">
        <v>4258</v>
      </c>
      <c r="C1364" s="25" t="s">
        <v>2</v>
      </c>
      <c r="D1364" s="49" t="s">
        <v>4259</v>
      </c>
      <c r="E1364" s="4" t="s">
        <v>4256</v>
      </c>
      <c r="F1364" s="54" t="s">
        <v>4260</v>
      </c>
      <c r="G1364" s="49" t="s">
        <v>4127</v>
      </c>
    </row>
    <row r="1365" spans="1:7" ht="18" customHeight="1" x14ac:dyDescent="0.3">
      <c r="A1365" s="16">
        <v>42</v>
      </c>
      <c r="B1365" s="4" t="s">
        <v>4261</v>
      </c>
      <c r="C1365" s="25" t="s">
        <v>18</v>
      </c>
      <c r="D1365" s="49" t="s">
        <v>4262</v>
      </c>
      <c r="E1365" s="4" t="s">
        <v>4263</v>
      </c>
      <c r="F1365" s="54" t="s">
        <v>3506</v>
      </c>
      <c r="G1365" s="49" t="s">
        <v>4211</v>
      </c>
    </row>
    <row r="1366" spans="1:7" ht="18" customHeight="1" x14ac:dyDescent="0.3">
      <c r="A1366" s="16">
        <v>43</v>
      </c>
      <c r="B1366" s="4" t="s">
        <v>4264</v>
      </c>
      <c r="C1366" s="25" t="s">
        <v>15</v>
      </c>
      <c r="D1366" s="49" t="s">
        <v>4265</v>
      </c>
      <c r="E1366" s="4" t="s">
        <v>4266</v>
      </c>
      <c r="F1366" s="54" t="s">
        <v>3233</v>
      </c>
      <c r="G1366" s="49" t="s">
        <v>4127</v>
      </c>
    </row>
    <row r="1367" spans="1:7" ht="18" customHeight="1" x14ac:dyDescent="0.3">
      <c r="A1367" s="16">
        <v>44</v>
      </c>
      <c r="B1367" s="4" t="s">
        <v>4267</v>
      </c>
      <c r="C1367" s="25" t="s">
        <v>2</v>
      </c>
      <c r="D1367" s="49" t="s">
        <v>4268</v>
      </c>
      <c r="E1367" s="4" t="s">
        <v>4269</v>
      </c>
      <c r="F1367" s="54" t="s">
        <v>3233</v>
      </c>
      <c r="G1367" s="49" t="s">
        <v>4211</v>
      </c>
    </row>
    <row r="1368" spans="1:7" ht="18" customHeight="1" x14ac:dyDescent="0.3">
      <c r="A1368" s="16">
        <v>45</v>
      </c>
      <c r="B1368" s="4" t="s">
        <v>4270</v>
      </c>
      <c r="C1368" s="25" t="s">
        <v>15</v>
      </c>
      <c r="D1368" s="49" t="s">
        <v>4271</v>
      </c>
      <c r="E1368" s="4" t="s">
        <v>4272</v>
      </c>
      <c r="F1368" s="54" t="s">
        <v>3233</v>
      </c>
      <c r="G1368" s="49" t="s">
        <v>4211</v>
      </c>
    </row>
    <row r="1369" spans="1:7" ht="18" customHeight="1" x14ac:dyDescent="0.3">
      <c r="A1369" s="16">
        <v>46</v>
      </c>
      <c r="B1369" s="4" t="s">
        <v>4273</v>
      </c>
      <c r="C1369" s="25" t="s">
        <v>2</v>
      </c>
      <c r="D1369" s="49" t="s">
        <v>4274</v>
      </c>
      <c r="E1369" s="4" t="s">
        <v>4275</v>
      </c>
      <c r="F1369" s="54" t="s">
        <v>3506</v>
      </c>
      <c r="G1369" s="49" t="s">
        <v>4127</v>
      </c>
    </row>
    <row r="1370" spans="1:7" ht="18" customHeight="1" x14ac:dyDescent="0.3">
      <c r="A1370" s="16">
        <v>47</v>
      </c>
      <c r="B1370" s="4" t="s">
        <v>4276</v>
      </c>
      <c r="C1370" s="25" t="s">
        <v>2</v>
      </c>
      <c r="D1370" s="49" t="s">
        <v>4277</v>
      </c>
      <c r="E1370" s="4" t="s">
        <v>4278</v>
      </c>
      <c r="F1370" s="54" t="s">
        <v>3554</v>
      </c>
      <c r="G1370" s="49" t="s">
        <v>4127</v>
      </c>
    </row>
    <row r="1371" spans="1:7" ht="18" customHeight="1" x14ac:dyDescent="0.3">
      <c r="A1371" s="16">
        <v>48</v>
      </c>
      <c r="B1371" s="4" t="s">
        <v>4279</v>
      </c>
      <c r="C1371" s="25" t="s">
        <v>2</v>
      </c>
      <c r="D1371" s="49" t="s">
        <v>4280</v>
      </c>
      <c r="E1371" s="4" t="s">
        <v>4281</v>
      </c>
      <c r="F1371" s="54" t="s">
        <v>3506</v>
      </c>
      <c r="G1371" s="49" t="s">
        <v>4211</v>
      </c>
    </row>
    <row r="1372" spans="1:7" ht="18" customHeight="1" x14ac:dyDescent="0.3">
      <c r="A1372" s="16">
        <v>49</v>
      </c>
      <c r="B1372" s="4" t="s">
        <v>4282</v>
      </c>
      <c r="C1372" s="25" t="s">
        <v>2</v>
      </c>
      <c r="D1372" s="49" t="s">
        <v>4283</v>
      </c>
      <c r="E1372" s="4" t="s">
        <v>4284</v>
      </c>
      <c r="F1372" s="54" t="s">
        <v>3506</v>
      </c>
      <c r="G1372" s="49" t="s">
        <v>4211</v>
      </c>
    </row>
    <row r="1373" spans="1:7" ht="18" customHeight="1" x14ac:dyDescent="0.3">
      <c r="A1373" s="16">
        <v>50</v>
      </c>
      <c r="B1373" s="4" t="s">
        <v>4285</v>
      </c>
      <c r="C1373" s="25" t="s">
        <v>15</v>
      </c>
      <c r="D1373" s="49" t="s">
        <v>4286</v>
      </c>
      <c r="E1373" s="4" t="s">
        <v>4287</v>
      </c>
      <c r="F1373" s="54" t="s">
        <v>3233</v>
      </c>
      <c r="G1373" s="49" t="s">
        <v>4211</v>
      </c>
    </row>
    <row r="1374" spans="1:7" ht="18" customHeight="1" x14ac:dyDescent="0.3">
      <c r="A1374" s="16">
        <v>51</v>
      </c>
      <c r="B1374" s="4" t="s">
        <v>4288</v>
      </c>
      <c r="C1374" s="25" t="s">
        <v>2</v>
      </c>
      <c r="D1374" s="49" t="s">
        <v>4289</v>
      </c>
      <c r="E1374" s="4" t="s">
        <v>4290</v>
      </c>
      <c r="F1374" s="54" t="s">
        <v>4291</v>
      </c>
      <c r="G1374" s="49" t="s">
        <v>4127</v>
      </c>
    </row>
    <row r="1375" spans="1:7" ht="18" customHeight="1" x14ac:dyDescent="0.3">
      <c r="A1375" s="16">
        <v>52</v>
      </c>
      <c r="B1375" s="4" t="s">
        <v>4292</v>
      </c>
      <c r="C1375" s="25" t="s">
        <v>2</v>
      </c>
      <c r="D1375" s="49" t="s">
        <v>4293</v>
      </c>
      <c r="E1375" s="4" t="s">
        <v>4294</v>
      </c>
      <c r="F1375" s="54" t="s">
        <v>4295</v>
      </c>
      <c r="G1375" s="49" t="s">
        <v>4127</v>
      </c>
    </row>
    <row r="1376" spans="1:7" ht="18" customHeight="1" x14ac:dyDescent="0.3">
      <c r="A1376" s="16">
        <v>53</v>
      </c>
      <c r="B1376" s="4" t="s">
        <v>4296</v>
      </c>
      <c r="C1376" s="25" t="s">
        <v>2</v>
      </c>
      <c r="D1376" s="49" t="s">
        <v>4297</v>
      </c>
      <c r="E1376" s="4" t="s">
        <v>4298</v>
      </c>
      <c r="F1376" s="54" t="s">
        <v>3506</v>
      </c>
      <c r="G1376" s="49" t="s">
        <v>4211</v>
      </c>
    </row>
    <row r="1377" spans="1:7" ht="18" customHeight="1" x14ac:dyDescent="0.3">
      <c r="A1377" s="16">
        <v>54</v>
      </c>
      <c r="B1377" s="9" t="s">
        <v>4299</v>
      </c>
      <c r="C1377" s="25" t="s">
        <v>2</v>
      </c>
      <c r="D1377" s="50" t="s">
        <v>4300</v>
      </c>
      <c r="E1377" s="9" t="s">
        <v>4301</v>
      </c>
      <c r="F1377" s="66" t="s">
        <v>4302</v>
      </c>
      <c r="G1377" s="50" t="s">
        <v>4127</v>
      </c>
    </row>
    <row r="1378" spans="1:7" ht="18" customHeight="1" x14ac:dyDescent="0.3">
      <c r="A1378" s="16">
        <v>55</v>
      </c>
      <c r="B1378" s="4" t="s">
        <v>4303</v>
      </c>
      <c r="C1378" s="25" t="s">
        <v>2</v>
      </c>
      <c r="D1378" s="49" t="s">
        <v>4304</v>
      </c>
      <c r="E1378" s="4" t="s">
        <v>4305</v>
      </c>
      <c r="F1378" s="54" t="s">
        <v>4306</v>
      </c>
      <c r="G1378" s="49" t="s">
        <v>4127</v>
      </c>
    </row>
    <row r="1379" spans="1:7" ht="18" customHeight="1" x14ac:dyDescent="0.3">
      <c r="A1379" s="16">
        <v>56</v>
      </c>
      <c r="B1379" s="4" t="s">
        <v>4307</v>
      </c>
      <c r="C1379" s="25" t="s">
        <v>2</v>
      </c>
      <c r="D1379" s="49" t="s">
        <v>426</v>
      </c>
      <c r="E1379" s="4" t="s">
        <v>4308</v>
      </c>
      <c r="F1379" s="54" t="s">
        <v>3506</v>
      </c>
      <c r="G1379" s="49" t="s">
        <v>4211</v>
      </c>
    </row>
    <row r="1380" spans="1:7" ht="18" customHeight="1" x14ac:dyDescent="0.3">
      <c r="A1380" s="16">
        <v>57</v>
      </c>
      <c r="B1380" s="4" t="s">
        <v>4309</v>
      </c>
      <c r="C1380" s="25" t="s">
        <v>202</v>
      </c>
      <c r="D1380" s="49" t="s">
        <v>4310</v>
      </c>
      <c r="E1380" s="4" t="s">
        <v>4311</v>
      </c>
      <c r="F1380" s="54" t="s">
        <v>3380</v>
      </c>
      <c r="G1380" s="49" t="s">
        <v>4211</v>
      </c>
    </row>
    <row r="1381" spans="1:7" ht="18" customHeight="1" x14ac:dyDescent="0.3">
      <c r="A1381" s="16">
        <v>58</v>
      </c>
      <c r="B1381" s="4" t="s">
        <v>4312</v>
      </c>
      <c r="C1381" s="25" t="s">
        <v>18</v>
      </c>
      <c r="D1381" s="49" t="s">
        <v>600</v>
      </c>
      <c r="E1381" s="4" t="s">
        <v>4311</v>
      </c>
      <c r="F1381" s="54" t="s">
        <v>419</v>
      </c>
      <c r="G1381" s="49" t="s">
        <v>4211</v>
      </c>
    </row>
    <row r="1382" spans="1:7" ht="18" customHeight="1" x14ac:dyDescent="0.3">
      <c r="A1382" s="16">
        <v>59</v>
      </c>
      <c r="B1382" s="4" t="s">
        <v>4313</v>
      </c>
      <c r="C1382" s="25" t="s">
        <v>15</v>
      </c>
      <c r="D1382" s="49" t="s">
        <v>4314</v>
      </c>
      <c r="E1382" s="4" t="s">
        <v>4311</v>
      </c>
      <c r="F1382" s="54" t="s">
        <v>888</v>
      </c>
      <c r="G1382" s="49" t="s">
        <v>4211</v>
      </c>
    </row>
    <row r="1383" spans="1:7" ht="18" customHeight="1" x14ac:dyDescent="0.3">
      <c r="A1383" s="16">
        <v>60</v>
      </c>
      <c r="B1383" s="4" t="s">
        <v>4315</v>
      </c>
      <c r="C1383" s="25" t="s">
        <v>2</v>
      </c>
      <c r="D1383" s="49" t="s">
        <v>4316</v>
      </c>
      <c r="E1383" s="4" t="s">
        <v>4311</v>
      </c>
      <c r="F1383" s="54" t="s">
        <v>3436</v>
      </c>
      <c r="G1383" s="49" t="s">
        <v>4211</v>
      </c>
    </row>
    <row r="1384" spans="1:7" ht="18" customHeight="1" x14ac:dyDescent="0.3">
      <c r="A1384" s="16">
        <v>61</v>
      </c>
      <c r="B1384" s="4" t="s">
        <v>4317</v>
      </c>
      <c r="C1384" s="25" t="s">
        <v>2</v>
      </c>
      <c r="D1384" s="49" t="s">
        <v>4318</v>
      </c>
      <c r="E1384" s="4" t="s">
        <v>4319</v>
      </c>
      <c r="F1384" s="54" t="s">
        <v>210</v>
      </c>
      <c r="G1384" s="49" t="s">
        <v>4127</v>
      </c>
    </row>
    <row r="1385" spans="1:7" ht="18" customHeight="1" x14ac:dyDescent="0.3">
      <c r="A1385" s="16">
        <v>62</v>
      </c>
      <c r="B1385" s="4" t="s">
        <v>4320</v>
      </c>
      <c r="C1385" s="25" t="s">
        <v>2</v>
      </c>
      <c r="D1385" s="49" t="s">
        <v>4321</v>
      </c>
      <c r="E1385" s="4" t="s">
        <v>4322</v>
      </c>
      <c r="F1385" s="54" t="s">
        <v>4323</v>
      </c>
      <c r="G1385" s="49" t="s">
        <v>4127</v>
      </c>
    </row>
    <row r="1386" spans="1:7" ht="18" customHeight="1" x14ac:dyDescent="0.3">
      <c r="A1386" s="16">
        <v>63</v>
      </c>
      <c r="B1386" s="4" t="s">
        <v>4324</v>
      </c>
      <c r="C1386" s="25" t="s">
        <v>2</v>
      </c>
      <c r="D1386" s="49" t="s">
        <v>4325</v>
      </c>
      <c r="E1386" s="4" t="s">
        <v>4326</v>
      </c>
      <c r="F1386" s="54" t="s">
        <v>4327</v>
      </c>
      <c r="G1386" s="49" t="s">
        <v>4127</v>
      </c>
    </row>
    <row r="1387" spans="1:7" ht="18" customHeight="1" x14ac:dyDescent="0.3">
      <c r="A1387" s="16">
        <v>64</v>
      </c>
      <c r="B1387" s="4" t="s">
        <v>4328</v>
      </c>
      <c r="C1387" s="25" t="s">
        <v>2</v>
      </c>
      <c r="D1387" s="49" t="s">
        <v>4329</v>
      </c>
      <c r="E1387" s="4" t="s">
        <v>4330</v>
      </c>
      <c r="F1387" s="54" t="s">
        <v>4331</v>
      </c>
      <c r="G1387" s="49" t="s">
        <v>4211</v>
      </c>
    </row>
    <row r="1388" spans="1:7" ht="18" customHeight="1" x14ac:dyDescent="0.3">
      <c r="A1388" s="16">
        <v>65</v>
      </c>
      <c r="B1388" s="4" t="s">
        <v>4332</v>
      </c>
      <c r="C1388" s="25" t="s">
        <v>15</v>
      </c>
      <c r="D1388" s="49" t="s">
        <v>4333</v>
      </c>
      <c r="E1388" s="4" t="s">
        <v>4330</v>
      </c>
      <c r="F1388" s="54" t="s">
        <v>4334</v>
      </c>
      <c r="G1388" s="49" t="s">
        <v>4127</v>
      </c>
    </row>
    <row r="1389" spans="1:7" ht="18" customHeight="1" x14ac:dyDescent="0.3">
      <c r="A1389" s="16">
        <v>66</v>
      </c>
      <c r="B1389" s="4" t="s">
        <v>4335</v>
      </c>
      <c r="C1389" s="25" t="s">
        <v>2</v>
      </c>
      <c r="D1389" s="49" t="s">
        <v>4336</v>
      </c>
      <c r="E1389" s="4" t="s">
        <v>4337</v>
      </c>
      <c r="F1389" s="54" t="s">
        <v>4338</v>
      </c>
      <c r="G1389" s="49" t="s">
        <v>4127</v>
      </c>
    </row>
    <row r="1390" spans="1:7" ht="18" customHeight="1" x14ac:dyDescent="0.3">
      <c r="A1390" s="16">
        <v>67</v>
      </c>
      <c r="B1390" s="4" t="s">
        <v>4339</v>
      </c>
      <c r="C1390" s="25" t="s">
        <v>2</v>
      </c>
      <c r="D1390" s="49" t="s">
        <v>4340</v>
      </c>
      <c r="E1390" s="4" t="s">
        <v>4341</v>
      </c>
      <c r="F1390" s="54" t="s">
        <v>4342</v>
      </c>
      <c r="G1390" s="49" t="s">
        <v>4127</v>
      </c>
    </row>
    <row r="1391" spans="1:7" ht="18" customHeight="1" x14ac:dyDescent="0.3">
      <c r="A1391" s="16">
        <v>68</v>
      </c>
      <c r="B1391" s="4" t="s">
        <v>4343</v>
      </c>
      <c r="C1391" s="25" t="s">
        <v>15</v>
      </c>
      <c r="D1391" s="49" t="s">
        <v>4344</v>
      </c>
      <c r="E1391" s="4" t="s">
        <v>4345</v>
      </c>
      <c r="F1391" s="54" t="s">
        <v>197</v>
      </c>
      <c r="G1391" s="49" t="s">
        <v>4211</v>
      </c>
    </row>
    <row r="1392" spans="1:7" ht="18" customHeight="1" x14ac:dyDescent="0.3">
      <c r="A1392" s="16">
        <v>69</v>
      </c>
      <c r="B1392" s="4" t="s">
        <v>4346</v>
      </c>
      <c r="C1392" s="25" t="s">
        <v>27</v>
      </c>
      <c r="D1392" s="49" t="s">
        <v>1421</v>
      </c>
      <c r="E1392" s="4" t="s">
        <v>4347</v>
      </c>
      <c r="F1392" s="54" t="s">
        <v>3506</v>
      </c>
      <c r="G1392" s="49" t="s">
        <v>4211</v>
      </c>
    </row>
    <row r="1393" spans="1:7" ht="18" customHeight="1" x14ac:dyDescent="0.3">
      <c r="A1393" s="16">
        <v>70</v>
      </c>
      <c r="B1393" s="4" t="s">
        <v>4348</v>
      </c>
      <c r="C1393" s="25" t="s">
        <v>15</v>
      </c>
      <c r="D1393" s="49" t="s">
        <v>4349</v>
      </c>
      <c r="E1393" s="4" t="s">
        <v>4347</v>
      </c>
      <c r="F1393" s="54" t="s">
        <v>210</v>
      </c>
      <c r="G1393" s="49" t="s">
        <v>4127</v>
      </c>
    </row>
    <row r="1394" spans="1:7" ht="18" customHeight="1" x14ac:dyDescent="0.3">
      <c r="A1394" s="16">
        <v>71</v>
      </c>
      <c r="B1394" s="4" t="s">
        <v>4350</v>
      </c>
      <c r="C1394" s="25" t="s">
        <v>15</v>
      </c>
      <c r="D1394" s="49" t="s">
        <v>365</v>
      </c>
      <c r="E1394" s="4" t="s">
        <v>4351</v>
      </c>
      <c r="F1394" s="54" t="s">
        <v>4352</v>
      </c>
      <c r="G1394" s="49" t="s">
        <v>4127</v>
      </c>
    </row>
    <row r="1395" spans="1:7" ht="18" customHeight="1" x14ac:dyDescent="0.3">
      <c r="A1395" s="16">
        <v>72</v>
      </c>
      <c r="B1395" s="4" t="s">
        <v>4353</v>
      </c>
      <c r="C1395" s="25" t="s">
        <v>2</v>
      </c>
      <c r="D1395" s="49" t="s">
        <v>395</v>
      </c>
      <c r="E1395" s="4" t="s">
        <v>4354</v>
      </c>
      <c r="F1395" s="54" t="s">
        <v>4355</v>
      </c>
      <c r="G1395" s="49" t="s">
        <v>4211</v>
      </c>
    </row>
    <row r="1396" spans="1:7" ht="18" customHeight="1" x14ac:dyDescent="0.3">
      <c r="A1396" s="16">
        <v>73</v>
      </c>
      <c r="B1396" s="4" t="s">
        <v>4356</v>
      </c>
      <c r="C1396" s="25" t="s">
        <v>2</v>
      </c>
      <c r="D1396" s="49" t="s">
        <v>4357</v>
      </c>
      <c r="E1396" s="4" t="s">
        <v>4354</v>
      </c>
      <c r="F1396" s="54" t="s">
        <v>4358</v>
      </c>
      <c r="G1396" s="49" t="s">
        <v>4127</v>
      </c>
    </row>
    <row r="1397" spans="1:7" ht="18" customHeight="1" x14ac:dyDescent="0.3">
      <c r="A1397" s="16">
        <v>74</v>
      </c>
      <c r="B1397" s="4" t="s">
        <v>4359</v>
      </c>
      <c r="C1397" s="25" t="s">
        <v>15</v>
      </c>
      <c r="D1397" s="49" t="s">
        <v>245</v>
      </c>
      <c r="E1397" s="4" t="s">
        <v>4360</v>
      </c>
      <c r="F1397" s="54" t="s">
        <v>3436</v>
      </c>
      <c r="G1397" s="49" t="s">
        <v>4211</v>
      </c>
    </row>
    <row r="1398" spans="1:7" ht="18" customHeight="1" x14ac:dyDescent="0.3">
      <c r="A1398" s="16">
        <v>75</v>
      </c>
      <c r="B1398" s="4" t="s">
        <v>4361</v>
      </c>
      <c r="C1398" s="25" t="s">
        <v>2</v>
      </c>
      <c r="D1398" s="49" t="s">
        <v>4362</v>
      </c>
      <c r="E1398" s="4" t="s">
        <v>4363</v>
      </c>
      <c r="F1398" s="54" t="s">
        <v>3436</v>
      </c>
      <c r="G1398" s="49" t="s">
        <v>4127</v>
      </c>
    </row>
    <row r="1399" spans="1:7" ht="18" customHeight="1" x14ac:dyDescent="0.3">
      <c r="A1399" s="16">
        <v>76</v>
      </c>
      <c r="B1399" s="4" t="s">
        <v>4364</v>
      </c>
      <c r="C1399" s="25" t="s">
        <v>15</v>
      </c>
      <c r="D1399" s="49" t="s">
        <v>4365</v>
      </c>
      <c r="E1399" s="4" t="s">
        <v>4366</v>
      </c>
      <c r="F1399" s="54" t="s">
        <v>3233</v>
      </c>
      <c r="G1399" s="49" t="s">
        <v>4127</v>
      </c>
    </row>
    <row r="1400" spans="1:7" ht="18" customHeight="1" x14ac:dyDescent="0.3">
      <c r="A1400" s="16">
        <v>77</v>
      </c>
      <c r="B1400" s="4" t="s">
        <v>4367</v>
      </c>
      <c r="C1400" s="25" t="s">
        <v>15</v>
      </c>
      <c r="D1400" s="49" t="s">
        <v>4368</v>
      </c>
      <c r="E1400" s="4" t="s">
        <v>4369</v>
      </c>
      <c r="F1400" s="54" t="s">
        <v>3700</v>
      </c>
      <c r="G1400" s="49" t="s">
        <v>4127</v>
      </c>
    </row>
    <row r="1401" spans="1:7" ht="18" customHeight="1" x14ac:dyDescent="0.3">
      <c r="A1401" s="16">
        <v>78</v>
      </c>
      <c r="B1401" s="4" t="s">
        <v>4370</v>
      </c>
      <c r="C1401" s="25" t="s">
        <v>2</v>
      </c>
      <c r="D1401" s="49" t="s">
        <v>4371</v>
      </c>
      <c r="E1401" s="4" t="s">
        <v>4369</v>
      </c>
      <c r="F1401" s="54" t="s">
        <v>210</v>
      </c>
      <c r="G1401" s="49" t="s">
        <v>4211</v>
      </c>
    </row>
    <row r="1402" spans="1:7" ht="18" customHeight="1" x14ac:dyDescent="0.3">
      <c r="A1402" s="16">
        <v>79</v>
      </c>
      <c r="B1402" s="4" t="s">
        <v>4372</v>
      </c>
      <c r="C1402" s="25" t="s">
        <v>2</v>
      </c>
      <c r="D1402" s="49" t="s">
        <v>4373</v>
      </c>
      <c r="E1402" s="4" t="s">
        <v>4374</v>
      </c>
      <c r="F1402" s="54" t="s">
        <v>239</v>
      </c>
      <c r="G1402" s="49" t="s">
        <v>4127</v>
      </c>
    </row>
    <row r="1403" spans="1:7" ht="18" customHeight="1" x14ac:dyDescent="0.3">
      <c r="A1403" s="16">
        <v>80</v>
      </c>
      <c r="B1403" s="4" t="s">
        <v>4375</v>
      </c>
      <c r="C1403" s="25" t="s">
        <v>2</v>
      </c>
      <c r="D1403" s="49" t="s">
        <v>326</v>
      </c>
      <c r="E1403" s="4" t="s">
        <v>4376</v>
      </c>
      <c r="F1403" s="54" t="s">
        <v>1653</v>
      </c>
      <c r="G1403" s="49" t="s">
        <v>4211</v>
      </c>
    </row>
    <row r="1404" spans="1:7" ht="18" customHeight="1" x14ac:dyDescent="0.3">
      <c r="A1404" s="16">
        <v>81</v>
      </c>
      <c r="B1404" s="4" t="s">
        <v>4377</v>
      </c>
      <c r="C1404" s="25" t="s">
        <v>15</v>
      </c>
      <c r="D1404" s="49" t="s">
        <v>4378</v>
      </c>
      <c r="E1404" s="4" t="s">
        <v>4379</v>
      </c>
      <c r="F1404" s="54" t="s">
        <v>210</v>
      </c>
      <c r="G1404" s="49" t="s">
        <v>4127</v>
      </c>
    </row>
    <row r="1405" spans="1:7" ht="18" customHeight="1" x14ac:dyDescent="0.3">
      <c r="A1405" s="16">
        <v>82</v>
      </c>
      <c r="B1405" s="4" t="s">
        <v>4380</v>
      </c>
      <c r="C1405" s="25" t="s">
        <v>2</v>
      </c>
      <c r="D1405" s="49" t="s">
        <v>4381</v>
      </c>
      <c r="E1405" s="4" t="s">
        <v>4382</v>
      </c>
      <c r="F1405" s="54" t="s">
        <v>4383</v>
      </c>
      <c r="G1405" s="49" t="s">
        <v>4211</v>
      </c>
    </row>
    <row r="1406" spans="1:7" ht="18" customHeight="1" x14ac:dyDescent="0.3">
      <c r="A1406" s="16">
        <v>83</v>
      </c>
      <c r="B1406" s="4" t="s">
        <v>4384</v>
      </c>
      <c r="C1406" s="25" t="s">
        <v>2</v>
      </c>
      <c r="D1406" s="49" t="s">
        <v>245</v>
      </c>
      <c r="E1406" s="4" t="s">
        <v>4385</v>
      </c>
      <c r="F1406" s="54" t="s">
        <v>3506</v>
      </c>
      <c r="G1406" s="49" t="s">
        <v>4127</v>
      </c>
    </row>
    <row r="1407" spans="1:7" ht="18" customHeight="1" x14ac:dyDescent="0.3">
      <c r="A1407" s="16">
        <v>84</v>
      </c>
      <c r="B1407" s="4" t="s">
        <v>4386</v>
      </c>
      <c r="C1407" s="25" t="s">
        <v>130</v>
      </c>
      <c r="D1407" s="49" t="s">
        <v>245</v>
      </c>
      <c r="E1407" s="4" t="s">
        <v>4387</v>
      </c>
      <c r="F1407" s="54" t="s">
        <v>4388</v>
      </c>
      <c r="G1407" s="49" t="s">
        <v>4211</v>
      </c>
    </row>
    <row r="1408" spans="1:7" ht="18" customHeight="1" x14ac:dyDescent="0.3">
      <c r="A1408" s="16">
        <v>85</v>
      </c>
      <c r="B1408" s="4" t="s">
        <v>4389</v>
      </c>
      <c r="C1408" s="25" t="s">
        <v>15</v>
      </c>
      <c r="D1408" s="49" t="s">
        <v>4390</v>
      </c>
      <c r="E1408" s="4" t="s">
        <v>4387</v>
      </c>
      <c r="F1408" s="54" t="s">
        <v>210</v>
      </c>
      <c r="G1408" s="49" t="s">
        <v>4211</v>
      </c>
    </row>
    <row r="1409" spans="1:7" ht="18" customHeight="1" x14ac:dyDescent="0.3">
      <c r="A1409" s="16">
        <v>86</v>
      </c>
      <c r="B1409" s="4" t="s">
        <v>4391</v>
      </c>
      <c r="C1409" s="25" t="s">
        <v>2</v>
      </c>
      <c r="D1409" s="49" t="s">
        <v>4392</v>
      </c>
      <c r="E1409" s="4" t="s">
        <v>4393</v>
      </c>
      <c r="F1409" s="54" t="s">
        <v>284</v>
      </c>
      <c r="G1409" s="49" t="s">
        <v>4394</v>
      </c>
    </row>
    <row r="1410" spans="1:7" ht="18" customHeight="1" x14ac:dyDescent="0.3">
      <c r="A1410" s="16">
        <v>87</v>
      </c>
      <c r="B1410" s="4" t="s">
        <v>4395</v>
      </c>
      <c r="C1410" s="25" t="s">
        <v>2</v>
      </c>
      <c r="D1410" s="49" t="s">
        <v>4396</v>
      </c>
      <c r="E1410" s="4" t="s">
        <v>4397</v>
      </c>
      <c r="F1410" s="54" t="s">
        <v>216</v>
      </c>
      <c r="G1410" s="49" t="s">
        <v>4394</v>
      </c>
    </row>
    <row r="1411" spans="1:7" ht="18" customHeight="1" x14ac:dyDescent="0.3">
      <c r="A1411" s="16">
        <v>88</v>
      </c>
      <c r="B1411" s="4" t="s">
        <v>4398</v>
      </c>
      <c r="C1411" s="25" t="s">
        <v>27</v>
      </c>
      <c r="D1411" s="49" t="s">
        <v>4399</v>
      </c>
      <c r="E1411" s="4" t="s">
        <v>4400</v>
      </c>
      <c r="F1411" s="54" t="s">
        <v>216</v>
      </c>
      <c r="G1411" s="49" t="s">
        <v>4394</v>
      </c>
    </row>
    <row r="1412" spans="1:7" ht="18" customHeight="1" x14ac:dyDescent="0.3">
      <c r="A1412" s="16">
        <v>89</v>
      </c>
      <c r="B1412" s="4" t="s">
        <v>4401</v>
      </c>
      <c r="C1412" s="25" t="s">
        <v>2</v>
      </c>
      <c r="D1412" s="49" t="s">
        <v>4402</v>
      </c>
      <c r="E1412" s="4" t="s">
        <v>4403</v>
      </c>
      <c r="F1412" s="54" t="s">
        <v>3436</v>
      </c>
      <c r="G1412" s="49" t="s">
        <v>4394</v>
      </c>
    </row>
    <row r="1413" spans="1:7" ht="18" customHeight="1" x14ac:dyDescent="0.3">
      <c r="A1413" s="16">
        <v>90</v>
      </c>
      <c r="B1413" s="4" t="s">
        <v>4404</v>
      </c>
      <c r="C1413" s="25" t="s">
        <v>2</v>
      </c>
      <c r="D1413" s="49" t="s">
        <v>4405</v>
      </c>
      <c r="E1413" s="4" t="s">
        <v>4406</v>
      </c>
      <c r="F1413" s="54" t="s">
        <v>4407</v>
      </c>
      <c r="G1413" s="49" t="s">
        <v>4394</v>
      </c>
    </row>
    <row r="1414" spans="1:7" ht="18" customHeight="1" x14ac:dyDescent="0.3">
      <c r="A1414" s="16">
        <v>91</v>
      </c>
      <c r="B1414" s="4" t="s">
        <v>4408</v>
      </c>
      <c r="C1414" s="25" t="s">
        <v>15</v>
      </c>
      <c r="D1414" s="49" t="s">
        <v>4409</v>
      </c>
      <c r="E1414" s="4" t="s">
        <v>4406</v>
      </c>
      <c r="F1414" s="54" t="s">
        <v>4410</v>
      </c>
      <c r="G1414" s="49" t="s">
        <v>4394</v>
      </c>
    </row>
    <row r="1415" spans="1:7" ht="18" customHeight="1" x14ac:dyDescent="0.3">
      <c r="A1415" s="16">
        <v>92</v>
      </c>
      <c r="B1415" s="4" t="s">
        <v>4411</v>
      </c>
      <c r="C1415" s="25" t="s">
        <v>15</v>
      </c>
      <c r="D1415" s="49" t="s">
        <v>4412</v>
      </c>
      <c r="E1415" s="4" t="s">
        <v>4413</v>
      </c>
      <c r="F1415" s="54" t="s">
        <v>210</v>
      </c>
      <c r="G1415" s="49" t="s">
        <v>4394</v>
      </c>
    </row>
    <row r="1416" spans="1:7" ht="18" customHeight="1" x14ac:dyDescent="0.3">
      <c r="A1416" s="16">
        <v>93</v>
      </c>
      <c r="B1416" s="4" t="s">
        <v>4414</v>
      </c>
      <c r="C1416" s="25" t="s">
        <v>2</v>
      </c>
      <c r="D1416" s="49" t="s">
        <v>4415</v>
      </c>
      <c r="E1416" s="4" t="s">
        <v>4416</v>
      </c>
      <c r="F1416" s="54" t="s">
        <v>3436</v>
      </c>
      <c r="G1416" s="49" t="s">
        <v>4394</v>
      </c>
    </row>
    <row r="1417" spans="1:7" ht="18" customHeight="1" x14ac:dyDescent="0.3">
      <c r="A1417" s="16">
        <v>94</v>
      </c>
      <c r="B1417" s="4" t="s">
        <v>4417</v>
      </c>
      <c r="C1417" s="25" t="s">
        <v>2</v>
      </c>
      <c r="D1417" s="49" t="s">
        <v>2392</v>
      </c>
      <c r="E1417" s="4" t="s">
        <v>4418</v>
      </c>
      <c r="F1417" s="54" t="s">
        <v>210</v>
      </c>
      <c r="G1417" s="49" t="s">
        <v>4394</v>
      </c>
    </row>
    <row r="1418" spans="1:7" ht="18" customHeight="1" x14ac:dyDescent="0.3">
      <c r="A1418" s="16">
        <v>95</v>
      </c>
      <c r="B1418" s="4" t="s">
        <v>4419</v>
      </c>
      <c r="C1418" s="25" t="s">
        <v>15</v>
      </c>
      <c r="D1418" s="49" t="s">
        <v>4420</v>
      </c>
      <c r="E1418" s="4" t="s">
        <v>4421</v>
      </c>
      <c r="F1418" s="54" t="s">
        <v>3285</v>
      </c>
      <c r="G1418" s="49" t="s">
        <v>4394</v>
      </c>
    </row>
    <row r="1419" spans="1:7" ht="18" customHeight="1" x14ac:dyDescent="0.3">
      <c r="A1419" s="16">
        <v>96</v>
      </c>
      <c r="B1419" s="4" t="s">
        <v>4422</v>
      </c>
      <c r="C1419" s="25" t="s">
        <v>2</v>
      </c>
      <c r="D1419" s="49" t="s">
        <v>4423</v>
      </c>
      <c r="E1419" s="4" t="s">
        <v>4424</v>
      </c>
      <c r="F1419" s="54" t="s">
        <v>210</v>
      </c>
      <c r="G1419" s="49" t="s">
        <v>4211</v>
      </c>
    </row>
    <row r="1420" spans="1:7" ht="18" customHeight="1" x14ac:dyDescent="0.3">
      <c r="A1420" s="16">
        <v>98</v>
      </c>
      <c r="B1420" s="4" t="s">
        <v>4425</v>
      </c>
      <c r="C1420" s="25" t="s">
        <v>2</v>
      </c>
      <c r="D1420" s="49" t="s">
        <v>365</v>
      </c>
      <c r="E1420" s="4" t="s">
        <v>4426</v>
      </c>
      <c r="F1420" s="54" t="s">
        <v>4427</v>
      </c>
      <c r="G1420" s="49" t="s">
        <v>4211</v>
      </c>
    </row>
    <row r="1421" spans="1:7" ht="18" customHeight="1" x14ac:dyDescent="0.3">
      <c r="A1421" s="16">
        <v>99</v>
      </c>
      <c r="B1421" s="4" t="s">
        <v>4428</v>
      </c>
      <c r="C1421" s="25" t="s">
        <v>2</v>
      </c>
      <c r="D1421" s="49" t="s">
        <v>4429</v>
      </c>
      <c r="E1421" s="4" t="s">
        <v>4430</v>
      </c>
      <c r="F1421" s="54" t="s">
        <v>4431</v>
      </c>
      <c r="G1421" s="49" t="s">
        <v>4211</v>
      </c>
    </row>
    <row r="1422" spans="1:7" ht="18" customHeight="1" x14ac:dyDescent="0.3">
      <c r="A1422" s="16">
        <v>100</v>
      </c>
      <c r="B1422" s="4" t="s">
        <v>4432</v>
      </c>
      <c r="C1422" s="25" t="s">
        <v>2</v>
      </c>
      <c r="D1422" s="49" t="s">
        <v>4433</v>
      </c>
      <c r="E1422" s="4" t="s">
        <v>4434</v>
      </c>
      <c r="F1422" s="54" t="s">
        <v>216</v>
      </c>
      <c r="G1422" s="49" t="s">
        <v>4211</v>
      </c>
    </row>
    <row r="1423" spans="1:7" ht="18" customHeight="1" x14ac:dyDescent="0.3">
      <c r="A1423" s="16">
        <v>101</v>
      </c>
      <c r="B1423" s="4" t="s">
        <v>4435</v>
      </c>
      <c r="C1423" s="25" t="s">
        <v>15</v>
      </c>
      <c r="D1423" s="49" t="s">
        <v>365</v>
      </c>
      <c r="E1423" s="4" t="s">
        <v>4436</v>
      </c>
      <c r="F1423" s="54" t="s">
        <v>4437</v>
      </c>
      <c r="G1423" s="49" t="s">
        <v>4127</v>
      </c>
    </row>
    <row r="1424" spans="1:7" ht="18" customHeight="1" x14ac:dyDescent="0.3">
      <c r="A1424" s="16">
        <v>102</v>
      </c>
      <c r="B1424" s="4" t="s">
        <v>4438</v>
      </c>
      <c r="C1424" s="25" t="s">
        <v>15</v>
      </c>
      <c r="D1424" s="49" t="s">
        <v>245</v>
      </c>
      <c r="E1424" s="4" t="s">
        <v>4436</v>
      </c>
      <c r="F1424" s="54" t="s">
        <v>4439</v>
      </c>
      <c r="G1424" s="49" t="s">
        <v>4211</v>
      </c>
    </row>
    <row r="1425" spans="1:7" ht="18" customHeight="1" x14ac:dyDescent="0.3">
      <c r="A1425" s="16">
        <v>103</v>
      </c>
      <c r="B1425" s="4" t="s">
        <v>4440</v>
      </c>
      <c r="C1425" s="25" t="s">
        <v>15</v>
      </c>
      <c r="D1425" s="49" t="s">
        <v>340</v>
      </c>
      <c r="E1425" s="4" t="s">
        <v>4436</v>
      </c>
      <c r="F1425" s="54" t="s">
        <v>4441</v>
      </c>
      <c r="G1425" s="49" t="s">
        <v>4211</v>
      </c>
    </row>
    <row r="1426" spans="1:7" ht="18" customHeight="1" x14ac:dyDescent="0.3">
      <c r="A1426" s="16">
        <v>104</v>
      </c>
      <c r="B1426" s="4" t="s">
        <v>4442</v>
      </c>
      <c r="C1426" s="25" t="s">
        <v>2</v>
      </c>
      <c r="D1426" s="49" t="s">
        <v>4443</v>
      </c>
      <c r="E1426" s="4" t="s">
        <v>4436</v>
      </c>
      <c r="F1426" s="54" t="s">
        <v>1480</v>
      </c>
      <c r="G1426" s="49" t="s">
        <v>4127</v>
      </c>
    </row>
    <row r="1427" spans="1:7" ht="18" customHeight="1" x14ac:dyDescent="0.3">
      <c r="A1427" s="16">
        <v>105</v>
      </c>
      <c r="B1427" s="4" t="s">
        <v>4444</v>
      </c>
      <c r="C1427" s="25" t="s">
        <v>15</v>
      </c>
      <c r="D1427" s="49" t="s">
        <v>4445</v>
      </c>
      <c r="E1427" s="4" t="s">
        <v>4436</v>
      </c>
      <c r="F1427" s="54" t="s">
        <v>4446</v>
      </c>
      <c r="G1427" s="49" t="s">
        <v>4211</v>
      </c>
    </row>
    <row r="1428" spans="1:7" ht="18" customHeight="1" x14ac:dyDescent="0.3">
      <c r="A1428" s="16">
        <v>106</v>
      </c>
      <c r="B1428" s="4" t="s">
        <v>4447</v>
      </c>
      <c r="C1428" s="25" t="s">
        <v>15</v>
      </c>
      <c r="D1428" s="49" t="s">
        <v>340</v>
      </c>
      <c r="E1428" s="4" t="s">
        <v>4436</v>
      </c>
      <c r="F1428" s="54" t="s">
        <v>4448</v>
      </c>
      <c r="G1428" s="49" t="s">
        <v>4127</v>
      </c>
    </row>
    <row r="1429" spans="1:7" ht="18" customHeight="1" x14ac:dyDescent="0.3">
      <c r="A1429" s="16">
        <v>107</v>
      </c>
      <c r="B1429" s="4" t="s">
        <v>4449</v>
      </c>
      <c r="C1429" s="25" t="s">
        <v>2</v>
      </c>
      <c r="D1429" s="49" t="s">
        <v>600</v>
      </c>
      <c r="E1429" s="4" t="s">
        <v>4450</v>
      </c>
      <c r="F1429" s="54" t="s">
        <v>4451</v>
      </c>
      <c r="G1429" s="49" t="s">
        <v>4127</v>
      </c>
    </row>
    <row r="1430" spans="1:7" ht="18" customHeight="1" x14ac:dyDescent="0.3">
      <c r="A1430" s="16">
        <v>108</v>
      </c>
      <c r="B1430" s="4" t="s">
        <v>4452</v>
      </c>
      <c r="C1430" s="25" t="s">
        <v>2</v>
      </c>
      <c r="D1430" s="49" t="s">
        <v>4453</v>
      </c>
      <c r="E1430" s="4" t="s">
        <v>4450</v>
      </c>
      <c r="F1430" s="54" t="s">
        <v>4454</v>
      </c>
      <c r="G1430" s="49" t="s">
        <v>4127</v>
      </c>
    </row>
    <row r="1431" spans="1:7" ht="18" customHeight="1" x14ac:dyDescent="0.3">
      <c r="A1431" s="16">
        <v>109</v>
      </c>
      <c r="B1431" s="4" t="s">
        <v>4455</v>
      </c>
      <c r="C1431" s="25" t="s">
        <v>2</v>
      </c>
      <c r="D1431" s="49" t="s">
        <v>2387</v>
      </c>
      <c r="E1431" s="4" t="s">
        <v>4450</v>
      </c>
      <c r="F1431" s="54" t="s">
        <v>4456</v>
      </c>
      <c r="G1431" s="49" t="s">
        <v>4127</v>
      </c>
    </row>
    <row r="1432" spans="1:7" ht="18" customHeight="1" x14ac:dyDescent="0.3">
      <c r="A1432" s="16">
        <v>110</v>
      </c>
      <c r="B1432" s="4" t="s">
        <v>4457</v>
      </c>
      <c r="C1432" s="25" t="s">
        <v>18</v>
      </c>
      <c r="D1432" s="49" t="s">
        <v>600</v>
      </c>
      <c r="E1432" s="4" t="s">
        <v>4450</v>
      </c>
      <c r="F1432" s="54" t="s">
        <v>4458</v>
      </c>
      <c r="G1432" s="49" t="s">
        <v>4127</v>
      </c>
    </row>
    <row r="1433" spans="1:7" ht="18" customHeight="1" x14ac:dyDescent="0.3">
      <c r="A1433" s="16">
        <v>111</v>
      </c>
      <c r="B1433" s="4" t="s">
        <v>4459</v>
      </c>
      <c r="C1433" s="25" t="s">
        <v>2</v>
      </c>
      <c r="D1433" s="49" t="s">
        <v>4460</v>
      </c>
      <c r="E1433" s="4" t="s">
        <v>4461</v>
      </c>
      <c r="F1433" s="54" t="s">
        <v>3436</v>
      </c>
      <c r="G1433" s="49" t="s">
        <v>4127</v>
      </c>
    </row>
    <row r="1434" spans="1:7" ht="18" customHeight="1" x14ac:dyDescent="0.3">
      <c r="A1434" s="16">
        <v>112</v>
      </c>
      <c r="B1434" s="4" t="s">
        <v>4462</v>
      </c>
      <c r="C1434" s="25" t="s">
        <v>2</v>
      </c>
      <c r="D1434" s="49" t="s">
        <v>4463</v>
      </c>
      <c r="E1434" s="4" t="s">
        <v>4464</v>
      </c>
      <c r="F1434" s="54" t="s">
        <v>210</v>
      </c>
      <c r="G1434" s="49" t="s">
        <v>4211</v>
      </c>
    </row>
    <row r="1435" spans="1:7" ht="18" customHeight="1" x14ac:dyDescent="0.3">
      <c r="A1435" s="16">
        <v>113</v>
      </c>
      <c r="B1435" s="4" t="s">
        <v>4465</v>
      </c>
      <c r="C1435" s="25" t="s">
        <v>24</v>
      </c>
      <c r="D1435" s="49" t="s">
        <v>4466</v>
      </c>
      <c r="E1435" s="4" t="s">
        <v>4467</v>
      </c>
      <c r="F1435" s="54" t="s">
        <v>3972</v>
      </c>
      <c r="G1435" s="49" t="s">
        <v>4127</v>
      </c>
    </row>
    <row r="1436" spans="1:7" ht="18" customHeight="1" x14ac:dyDescent="0.3">
      <c r="A1436" s="16">
        <v>114</v>
      </c>
      <c r="B1436" s="4" t="s">
        <v>4468</v>
      </c>
      <c r="C1436" s="25" t="s">
        <v>15</v>
      </c>
      <c r="D1436" s="49" t="s">
        <v>4469</v>
      </c>
      <c r="E1436" s="4" t="s">
        <v>4470</v>
      </c>
      <c r="F1436" s="54" t="s">
        <v>210</v>
      </c>
      <c r="G1436" s="49" t="s">
        <v>4211</v>
      </c>
    </row>
    <row r="1437" spans="1:7" ht="18" customHeight="1" x14ac:dyDescent="0.3">
      <c r="A1437" s="16">
        <v>115</v>
      </c>
      <c r="B1437" s="4" t="s">
        <v>4471</v>
      </c>
      <c r="C1437" s="25" t="s">
        <v>18</v>
      </c>
      <c r="D1437" s="49" t="s">
        <v>600</v>
      </c>
      <c r="E1437" s="4" t="s">
        <v>4470</v>
      </c>
      <c r="F1437" s="54" t="s">
        <v>3700</v>
      </c>
      <c r="G1437" s="49" t="s">
        <v>4211</v>
      </c>
    </row>
    <row r="1438" spans="1:7" ht="18" customHeight="1" x14ac:dyDescent="0.3">
      <c r="A1438" s="16">
        <v>116</v>
      </c>
      <c r="B1438" s="4" t="s">
        <v>4472</v>
      </c>
      <c r="C1438" s="25" t="s">
        <v>2</v>
      </c>
      <c r="D1438" s="49" t="s">
        <v>4473</v>
      </c>
      <c r="E1438" s="4" t="s">
        <v>4474</v>
      </c>
      <c r="F1438" s="54" t="s">
        <v>3436</v>
      </c>
      <c r="G1438" s="49" t="s">
        <v>4211</v>
      </c>
    </row>
    <row r="1439" spans="1:7" ht="18" customHeight="1" x14ac:dyDescent="0.3">
      <c r="A1439" s="16">
        <v>117</v>
      </c>
      <c r="B1439" s="4" t="s">
        <v>4475</v>
      </c>
      <c r="C1439" s="25" t="s">
        <v>2</v>
      </c>
      <c r="D1439" s="49" t="s">
        <v>4476</v>
      </c>
      <c r="E1439" s="4" t="s">
        <v>4477</v>
      </c>
      <c r="F1439" s="54" t="s">
        <v>3506</v>
      </c>
      <c r="G1439" s="49" t="s">
        <v>4127</v>
      </c>
    </row>
    <row r="1440" spans="1:7" ht="18" customHeight="1" x14ac:dyDescent="0.3">
      <c r="A1440" s="16">
        <v>118</v>
      </c>
      <c r="B1440" s="4" t="s">
        <v>4478</v>
      </c>
      <c r="C1440" s="25" t="s">
        <v>15</v>
      </c>
      <c r="D1440" s="49" t="s">
        <v>4479</v>
      </c>
      <c r="E1440" s="4" t="s">
        <v>4480</v>
      </c>
      <c r="F1440" s="54" t="s">
        <v>210</v>
      </c>
      <c r="G1440" s="49" t="s">
        <v>4127</v>
      </c>
    </row>
    <row r="1441" spans="1:7" ht="18" customHeight="1" x14ac:dyDescent="0.3">
      <c r="A1441" s="16">
        <v>119</v>
      </c>
      <c r="B1441" s="4" t="s">
        <v>4481</v>
      </c>
      <c r="C1441" s="25" t="s">
        <v>2</v>
      </c>
      <c r="D1441" s="49" t="s">
        <v>4482</v>
      </c>
      <c r="E1441" s="4" t="s">
        <v>4483</v>
      </c>
      <c r="F1441" s="54" t="s">
        <v>210</v>
      </c>
      <c r="G1441" s="49" t="s">
        <v>4127</v>
      </c>
    </row>
    <row r="1442" spans="1:7" ht="18" customHeight="1" x14ac:dyDescent="0.3">
      <c r="A1442" s="16">
        <v>120</v>
      </c>
      <c r="B1442" s="4" t="s">
        <v>136</v>
      </c>
      <c r="C1442" s="25" t="s">
        <v>15</v>
      </c>
      <c r="D1442" s="49" t="s">
        <v>4484</v>
      </c>
      <c r="E1442" s="4" t="s">
        <v>4485</v>
      </c>
      <c r="F1442" s="54" t="s">
        <v>4486</v>
      </c>
      <c r="G1442" s="49" t="s">
        <v>4211</v>
      </c>
    </row>
    <row r="1443" spans="1:7" ht="18" customHeight="1" x14ac:dyDescent="0.3">
      <c r="A1443" s="16">
        <v>121</v>
      </c>
      <c r="B1443" s="4" t="s">
        <v>4487</v>
      </c>
      <c r="C1443" s="25" t="s">
        <v>15</v>
      </c>
      <c r="D1443" s="49" t="s">
        <v>4488</v>
      </c>
      <c r="E1443" s="4" t="s">
        <v>4489</v>
      </c>
      <c r="F1443" s="54" t="s">
        <v>216</v>
      </c>
      <c r="G1443" s="49" t="s">
        <v>4211</v>
      </c>
    </row>
    <row r="1444" spans="1:7" ht="18" customHeight="1" x14ac:dyDescent="0.3">
      <c r="A1444" s="16">
        <v>122</v>
      </c>
      <c r="B1444" s="4" t="s">
        <v>4490</v>
      </c>
      <c r="C1444" s="25" t="s">
        <v>15</v>
      </c>
      <c r="D1444" s="49" t="s">
        <v>245</v>
      </c>
      <c r="E1444" s="4" t="s">
        <v>4491</v>
      </c>
      <c r="F1444" s="54" t="s">
        <v>210</v>
      </c>
      <c r="G1444" s="49" t="s">
        <v>4211</v>
      </c>
    </row>
    <row r="1445" spans="1:7" ht="18" customHeight="1" x14ac:dyDescent="0.3">
      <c r="A1445" s="16">
        <v>123</v>
      </c>
      <c r="B1445" s="4" t="s">
        <v>4492</v>
      </c>
      <c r="C1445" s="25" t="s">
        <v>2</v>
      </c>
      <c r="D1445" s="49" t="s">
        <v>343</v>
      </c>
      <c r="E1445" s="4" t="s">
        <v>4493</v>
      </c>
      <c r="F1445" s="54" t="s">
        <v>210</v>
      </c>
      <c r="G1445" s="49" t="s">
        <v>4127</v>
      </c>
    </row>
    <row r="1446" spans="1:7" ht="18" customHeight="1" x14ac:dyDescent="0.3">
      <c r="A1446" s="16">
        <v>124</v>
      </c>
      <c r="B1446" s="4" t="s">
        <v>4494</v>
      </c>
      <c r="C1446" s="25" t="s">
        <v>2</v>
      </c>
      <c r="D1446" s="49" t="s">
        <v>4495</v>
      </c>
      <c r="E1446" s="4" t="s">
        <v>4496</v>
      </c>
      <c r="F1446" s="54" t="s">
        <v>210</v>
      </c>
      <c r="G1446" s="49" t="s">
        <v>4211</v>
      </c>
    </row>
    <row r="1447" spans="1:7" ht="18" customHeight="1" x14ac:dyDescent="0.3">
      <c r="A1447" s="16">
        <v>125</v>
      </c>
      <c r="B1447" s="4" t="s">
        <v>1403</v>
      </c>
      <c r="C1447" s="25" t="s">
        <v>15</v>
      </c>
      <c r="D1447" s="49" t="s">
        <v>4497</v>
      </c>
      <c r="E1447" s="4" t="s">
        <v>4498</v>
      </c>
      <c r="F1447" s="54" t="s">
        <v>210</v>
      </c>
      <c r="G1447" s="49" t="s">
        <v>4127</v>
      </c>
    </row>
    <row r="1448" spans="1:7" ht="18" customHeight="1" x14ac:dyDescent="0.3">
      <c r="A1448" s="16">
        <v>126</v>
      </c>
      <c r="B1448" s="4" t="s">
        <v>4499</v>
      </c>
      <c r="C1448" s="25" t="s">
        <v>2</v>
      </c>
      <c r="D1448" s="49" t="s">
        <v>4500</v>
      </c>
      <c r="E1448" s="4" t="s">
        <v>4501</v>
      </c>
      <c r="F1448" s="54" t="s">
        <v>3436</v>
      </c>
      <c r="G1448" s="49" t="s">
        <v>4127</v>
      </c>
    </row>
    <row r="1449" spans="1:7" ht="18" customHeight="1" x14ac:dyDescent="0.3">
      <c r="A1449" s="16">
        <v>127</v>
      </c>
      <c r="B1449" s="4" t="s">
        <v>606</v>
      </c>
      <c r="C1449" s="25" t="s">
        <v>15</v>
      </c>
      <c r="D1449" s="49" t="s">
        <v>4502</v>
      </c>
      <c r="E1449" s="4" t="s">
        <v>4501</v>
      </c>
      <c r="F1449" s="54" t="s">
        <v>3436</v>
      </c>
      <c r="G1449" s="49" t="s">
        <v>4211</v>
      </c>
    </row>
    <row r="1450" spans="1:7" ht="18" customHeight="1" x14ac:dyDescent="0.3">
      <c r="A1450" s="16">
        <v>128</v>
      </c>
      <c r="B1450" s="4" t="s">
        <v>4503</v>
      </c>
      <c r="C1450" s="25" t="s">
        <v>2</v>
      </c>
      <c r="D1450" s="49" t="s">
        <v>4504</v>
      </c>
      <c r="E1450" s="4" t="s">
        <v>4505</v>
      </c>
      <c r="F1450" s="54" t="s">
        <v>4506</v>
      </c>
      <c r="G1450" s="49" t="s">
        <v>4127</v>
      </c>
    </row>
    <row r="1451" spans="1:7" ht="18" customHeight="1" x14ac:dyDescent="0.3">
      <c r="A1451" s="16">
        <v>129</v>
      </c>
      <c r="B1451" s="4" t="s">
        <v>4507</v>
      </c>
      <c r="C1451" s="25" t="s">
        <v>15</v>
      </c>
      <c r="D1451" s="49" t="s">
        <v>4508</v>
      </c>
      <c r="E1451" s="4" t="s">
        <v>4505</v>
      </c>
      <c r="F1451" s="54" t="s">
        <v>210</v>
      </c>
      <c r="G1451" s="49" t="s">
        <v>4211</v>
      </c>
    </row>
    <row r="1452" spans="1:7" ht="18" customHeight="1" x14ac:dyDescent="0.3">
      <c r="A1452" s="16">
        <v>130</v>
      </c>
      <c r="B1452" s="4" t="s">
        <v>4509</v>
      </c>
      <c r="C1452" s="25" t="s">
        <v>2</v>
      </c>
      <c r="D1452" s="49" t="s">
        <v>4510</v>
      </c>
      <c r="E1452" s="4" t="s">
        <v>4511</v>
      </c>
      <c r="F1452" s="54" t="s">
        <v>2389</v>
      </c>
      <c r="G1452" s="49" t="s">
        <v>4127</v>
      </c>
    </row>
    <row r="1453" spans="1:7" ht="18" customHeight="1" x14ac:dyDescent="0.3">
      <c r="A1453" s="16">
        <v>131</v>
      </c>
      <c r="B1453" s="4" t="s">
        <v>4512</v>
      </c>
      <c r="C1453" s="25" t="s">
        <v>15</v>
      </c>
      <c r="D1453" s="49" t="s">
        <v>4513</v>
      </c>
      <c r="E1453" s="4" t="s">
        <v>4511</v>
      </c>
      <c r="F1453" s="54" t="s">
        <v>4514</v>
      </c>
      <c r="G1453" s="49" t="s">
        <v>4127</v>
      </c>
    </row>
    <row r="1454" spans="1:7" ht="18" customHeight="1" x14ac:dyDescent="0.3">
      <c r="A1454" s="16">
        <v>132</v>
      </c>
      <c r="B1454" s="4" t="s">
        <v>4515</v>
      </c>
      <c r="C1454" s="25" t="s">
        <v>2</v>
      </c>
      <c r="D1454" s="49" t="s">
        <v>600</v>
      </c>
      <c r="E1454" s="4" t="s">
        <v>4511</v>
      </c>
      <c r="F1454" s="54" t="s">
        <v>197</v>
      </c>
      <c r="G1454" s="49" t="s">
        <v>4127</v>
      </c>
    </row>
    <row r="1455" spans="1:7" ht="18" customHeight="1" x14ac:dyDescent="0.3">
      <c r="A1455" s="16">
        <v>133</v>
      </c>
      <c r="B1455" s="4" t="s">
        <v>4516</v>
      </c>
      <c r="C1455" s="25" t="s">
        <v>15</v>
      </c>
      <c r="D1455" s="49" t="s">
        <v>343</v>
      </c>
      <c r="E1455" s="4" t="s">
        <v>4517</v>
      </c>
      <c r="F1455" s="54" t="s">
        <v>210</v>
      </c>
      <c r="G1455" s="49" t="s">
        <v>4211</v>
      </c>
    </row>
    <row r="1456" spans="1:7" ht="18" customHeight="1" x14ac:dyDescent="0.3">
      <c r="A1456" s="16">
        <v>134</v>
      </c>
      <c r="B1456" s="4" t="s">
        <v>4518</v>
      </c>
      <c r="C1456" s="25" t="s">
        <v>15</v>
      </c>
      <c r="D1456" s="49" t="s">
        <v>4519</v>
      </c>
      <c r="E1456" s="4" t="s">
        <v>4520</v>
      </c>
      <c r="F1456" s="54" t="s">
        <v>3357</v>
      </c>
      <c r="G1456" s="49" t="s">
        <v>4127</v>
      </c>
    </row>
    <row r="1457" spans="1:7" ht="18" customHeight="1" x14ac:dyDescent="0.3">
      <c r="A1457" s="16">
        <v>135</v>
      </c>
      <c r="B1457" s="4" t="s">
        <v>4521</v>
      </c>
      <c r="C1457" s="25" t="s">
        <v>15</v>
      </c>
      <c r="D1457" s="49" t="s">
        <v>4522</v>
      </c>
      <c r="E1457" s="4" t="s">
        <v>4523</v>
      </c>
      <c r="F1457" s="54" t="s">
        <v>210</v>
      </c>
      <c r="G1457" s="49" t="s">
        <v>4127</v>
      </c>
    </row>
    <row r="1458" spans="1:7" ht="18" customHeight="1" x14ac:dyDescent="0.3">
      <c r="A1458" s="16">
        <v>136</v>
      </c>
      <c r="B1458" s="4" t="s">
        <v>4524</v>
      </c>
      <c r="C1458" s="25" t="s">
        <v>2</v>
      </c>
      <c r="D1458" s="49" t="s">
        <v>4525</v>
      </c>
      <c r="E1458" s="4" t="s">
        <v>4526</v>
      </c>
      <c r="F1458" s="54" t="s">
        <v>210</v>
      </c>
      <c r="G1458" s="49" t="s">
        <v>4211</v>
      </c>
    </row>
    <row r="1459" spans="1:7" ht="18" customHeight="1" x14ac:dyDescent="0.3">
      <c r="A1459" s="16">
        <v>137</v>
      </c>
      <c r="B1459" s="7" t="s">
        <v>4527</v>
      </c>
      <c r="C1459" s="27" t="s">
        <v>24</v>
      </c>
      <c r="D1459" s="29" t="s">
        <v>4528</v>
      </c>
      <c r="E1459" s="7" t="s">
        <v>4529</v>
      </c>
      <c r="F1459" s="27"/>
      <c r="G1459" s="49" t="s">
        <v>4211</v>
      </c>
    </row>
    <row r="1460" spans="1:7" ht="28.5" customHeight="1" x14ac:dyDescent="0.3">
      <c r="A1460" s="16">
        <v>138</v>
      </c>
      <c r="B1460" s="7" t="s">
        <v>4530</v>
      </c>
      <c r="C1460" s="27" t="s">
        <v>2</v>
      </c>
      <c r="D1460" s="41" t="s">
        <v>4531</v>
      </c>
      <c r="E1460" s="6" t="s">
        <v>4532</v>
      </c>
      <c r="F1460" s="40"/>
      <c r="G1460" s="49" t="s">
        <v>4211</v>
      </c>
    </row>
    <row r="1461" spans="1:7" ht="28.5" customHeight="1" x14ac:dyDescent="0.3">
      <c r="A1461" s="16">
        <v>139</v>
      </c>
      <c r="B1461" s="7" t="s">
        <v>4533</v>
      </c>
      <c r="C1461" s="27" t="s">
        <v>202</v>
      </c>
      <c r="D1461" s="29" t="s">
        <v>4534</v>
      </c>
      <c r="E1461" s="7" t="s">
        <v>4535</v>
      </c>
      <c r="F1461" s="27"/>
      <c r="G1461" s="49" t="s">
        <v>4211</v>
      </c>
    </row>
    <row r="1462" spans="1:7" ht="18" customHeight="1" x14ac:dyDescent="0.3">
      <c r="A1462" s="16">
        <v>140</v>
      </c>
      <c r="B1462" s="7" t="s">
        <v>4536</v>
      </c>
      <c r="C1462" s="27" t="s">
        <v>202</v>
      </c>
      <c r="D1462" s="28" t="s">
        <v>4537</v>
      </c>
      <c r="E1462" s="6" t="s">
        <v>4538</v>
      </c>
      <c r="F1462" s="40"/>
      <c r="G1462" s="49" t="s">
        <v>4211</v>
      </c>
    </row>
    <row r="1463" spans="1:7" ht="18" customHeight="1" x14ac:dyDescent="0.3">
      <c r="A1463" s="16">
        <v>141</v>
      </c>
      <c r="B1463" s="6" t="s">
        <v>3450</v>
      </c>
      <c r="C1463" s="27" t="s">
        <v>508</v>
      </c>
      <c r="D1463" s="28" t="s">
        <v>4539</v>
      </c>
      <c r="E1463" s="6" t="s">
        <v>4540</v>
      </c>
      <c r="F1463" s="40"/>
      <c r="G1463" s="49" t="s">
        <v>4211</v>
      </c>
    </row>
    <row r="1464" spans="1:7" ht="18" customHeight="1" x14ac:dyDescent="0.3">
      <c r="A1464" s="16">
        <v>142</v>
      </c>
      <c r="B1464" s="6" t="s">
        <v>4541</v>
      </c>
      <c r="C1464" s="27" t="s">
        <v>2688</v>
      </c>
      <c r="D1464" s="28" t="s">
        <v>4542</v>
      </c>
      <c r="E1464" s="6" t="s">
        <v>4543</v>
      </c>
      <c r="F1464" s="40"/>
      <c r="G1464" s="49" t="s">
        <v>4211</v>
      </c>
    </row>
    <row r="1465" spans="1:7" ht="18" customHeight="1" x14ac:dyDescent="0.3">
      <c r="A1465" s="16">
        <v>143</v>
      </c>
      <c r="B1465" s="6" t="s">
        <v>4544</v>
      </c>
      <c r="C1465" s="27" t="s">
        <v>508</v>
      </c>
      <c r="D1465" s="28" t="s">
        <v>4545</v>
      </c>
      <c r="E1465" s="6" t="s">
        <v>4546</v>
      </c>
      <c r="F1465" s="40"/>
      <c r="G1465" s="49" t="s">
        <v>4211</v>
      </c>
    </row>
    <row r="1466" spans="1:7" ht="18" customHeight="1" x14ac:dyDescent="0.3">
      <c r="A1466" s="16">
        <v>144</v>
      </c>
      <c r="B1466" s="7" t="s">
        <v>4547</v>
      </c>
      <c r="C1466" s="30" t="s">
        <v>4548</v>
      </c>
      <c r="D1466" s="31" t="s">
        <v>4549</v>
      </c>
      <c r="E1466" s="83" t="s">
        <v>4550</v>
      </c>
      <c r="F1466" s="30"/>
      <c r="G1466" s="49" t="s">
        <v>4211</v>
      </c>
    </row>
    <row r="1467" spans="1:7" ht="26.25" customHeight="1" x14ac:dyDescent="0.3">
      <c r="A1467" s="16">
        <v>145</v>
      </c>
      <c r="B1467" s="7" t="s">
        <v>4551</v>
      </c>
      <c r="C1467" s="30" t="s">
        <v>4113</v>
      </c>
      <c r="D1467" s="31"/>
      <c r="E1467" s="6" t="s">
        <v>8364</v>
      </c>
      <c r="F1467" s="40"/>
      <c r="G1467" s="49" t="s">
        <v>4211</v>
      </c>
    </row>
    <row r="1468" spans="1:7" ht="18" customHeight="1" x14ac:dyDescent="0.3">
      <c r="A1468" s="16">
        <v>146</v>
      </c>
      <c r="B1468" s="7" t="s">
        <v>4552</v>
      </c>
      <c r="C1468" s="30" t="s">
        <v>508</v>
      </c>
      <c r="D1468" s="31" t="s">
        <v>4553</v>
      </c>
      <c r="E1468" s="6" t="s">
        <v>4554</v>
      </c>
      <c r="F1468" s="40"/>
      <c r="G1468" s="49" t="s">
        <v>4211</v>
      </c>
    </row>
    <row r="1469" spans="1:7" ht="18" customHeight="1" x14ac:dyDescent="0.3">
      <c r="A1469" s="16">
        <v>147</v>
      </c>
      <c r="B1469" s="7" t="s">
        <v>4555</v>
      </c>
      <c r="C1469" s="30" t="s">
        <v>4556</v>
      </c>
      <c r="D1469" s="31" t="s">
        <v>4557</v>
      </c>
      <c r="E1469" s="6" t="s">
        <v>4558</v>
      </c>
      <c r="F1469" s="40"/>
      <c r="G1469" s="49" t="s">
        <v>4211</v>
      </c>
    </row>
    <row r="1470" spans="1:7" ht="18" customHeight="1" x14ac:dyDescent="0.3">
      <c r="A1470" s="16">
        <v>148</v>
      </c>
      <c r="B1470" s="7" t="s">
        <v>4559</v>
      </c>
      <c r="C1470" s="30" t="s">
        <v>2</v>
      </c>
      <c r="D1470" s="31" t="s">
        <v>4560</v>
      </c>
      <c r="E1470" s="83" t="s">
        <v>4561</v>
      </c>
      <c r="F1470" s="30"/>
      <c r="G1470" s="49" t="s">
        <v>4211</v>
      </c>
    </row>
    <row r="1471" spans="1:7" ht="18" customHeight="1" x14ac:dyDescent="0.3">
      <c r="A1471" s="16">
        <v>149</v>
      </c>
      <c r="B1471" s="7" t="s">
        <v>4562</v>
      </c>
      <c r="C1471" s="30" t="s">
        <v>2</v>
      </c>
      <c r="D1471" s="31" t="s">
        <v>4563</v>
      </c>
      <c r="E1471" s="83" t="s">
        <v>4564</v>
      </c>
      <c r="F1471" s="30"/>
      <c r="G1471" s="49" t="s">
        <v>4211</v>
      </c>
    </row>
    <row r="1472" spans="1:7" ht="18" customHeight="1" x14ac:dyDescent="0.3">
      <c r="A1472" s="16">
        <v>150</v>
      </c>
      <c r="B1472" s="55" t="s">
        <v>8491</v>
      </c>
      <c r="C1472" s="56" t="s">
        <v>2</v>
      </c>
      <c r="D1472" s="55" t="s">
        <v>8494</v>
      </c>
      <c r="E1472" s="55" t="s">
        <v>8495</v>
      </c>
      <c r="F1472" s="30"/>
      <c r="G1472" s="49" t="s">
        <v>4211</v>
      </c>
    </row>
    <row r="1473" spans="1:7" ht="18" customHeight="1" x14ac:dyDescent="0.3">
      <c r="A1473" s="16">
        <v>151</v>
      </c>
      <c r="B1473" s="55" t="s">
        <v>8371</v>
      </c>
      <c r="C1473" s="56" t="s">
        <v>2</v>
      </c>
      <c r="D1473" s="55" t="s">
        <v>8496</v>
      </c>
      <c r="E1473" s="55" t="s">
        <v>8497</v>
      </c>
      <c r="F1473" s="30"/>
      <c r="G1473" s="49" t="s">
        <v>4211</v>
      </c>
    </row>
    <row r="1474" spans="1:7" ht="18" customHeight="1" x14ac:dyDescent="0.3">
      <c r="A1474" s="16">
        <v>152</v>
      </c>
      <c r="B1474" s="55" t="s">
        <v>8492</v>
      </c>
      <c r="C1474" s="56" t="s">
        <v>2</v>
      </c>
      <c r="D1474" s="55" t="s">
        <v>8498</v>
      </c>
      <c r="E1474" s="55" t="s">
        <v>8499</v>
      </c>
      <c r="F1474" s="30"/>
      <c r="G1474" s="49" t="s">
        <v>4211</v>
      </c>
    </row>
    <row r="1475" spans="1:7" ht="18" customHeight="1" x14ac:dyDescent="0.3">
      <c r="A1475" s="16">
        <v>153</v>
      </c>
      <c r="B1475" s="55" t="s">
        <v>4221</v>
      </c>
      <c r="C1475" s="56" t="s">
        <v>2</v>
      </c>
      <c r="D1475" s="55" t="s">
        <v>8500</v>
      </c>
      <c r="E1475" s="55" t="s">
        <v>8501</v>
      </c>
      <c r="F1475" s="30"/>
      <c r="G1475" s="49" t="s">
        <v>4211</v>
      </c>
    </row>
    <row r="1476" spans="1:7" ht="18" customHeight="1" x14ac:dyDescent="0.3">
      <c r="A1476" s="16">
        <v>154</v>
      </c>
      <c r="B1476" s="55" t="s">
        <v>8493</v>
      </c>
      <c r="C1476" s="56" t="s">
        <v>2</v>
      </c>
      <c r="D1476" s="55" t="s">
        <v>8382</v>
      </c>
      <c r="E1476" s="85" t="s">
        <v>8863</v>
      </c>
      <c r="F1476" s="30"/>
      <c r="G1476" s="49" t="s">
        <v>4211</v>
      </c>
    </row>
    <row r="1477" spans="1:7" ht="18" customHeight="1" x14ac:dyDescent="0.3">
      <c r="A1477" s="16">
        <v>155</v>
      </c>
      <c r="B1477" s="55" t="s">
        <v>8722</v>
      </c>
      <c r="C1477" s="56" t="s">
        <v>2</v>
      </c>
      <c r="D1477" s="55" t="s">
        <v>8727</v>
      </c>
      <c r="E1477" s="55" t="s">
        <v>8730</v>
      </c>
      <c r="F1477" s="30"/>
      <c r="G1477" s="49" t="s">
        <v>4127</v>
      </c>
    </row>
    <row r="1478" spans="1:7" ht="18" customHeight="1" x14ac:dyDescent="0.3">
      <c r="A1478" s="16">
        <v>156</v>
      </c>
      <c r="B1478" s="55" t="s">
        <v>8723</v>
      </c>
      <c r="C1478" s="56" t="s">
        <v>15</v>
      </c>
      <c r="D1478" s="55" t="s">
        <v>8641</v>
      </c>
      <c r="E1478" s="55" t="s">
        <v>8731</v>
      </c>
      <c r="F1478" s="30"/>
      <c r="G1478" s="49" t="s">
        <v>4127</v>
      </c>
    </row>
    <row r="1479" spans="1:7" ht="18" customHeight="1" x14ac:dyDescent="0.3">
      <c r="A1479" s="16">
        <v>157</v>
      </c>
      <c r="B1479" s="55" t="s">
        <v>8724</v>
      </c>
      <c r="C1479" s="56" t="s">
        <v>15</v>
      </c>
      <c r="D1479" s="55" t="s">
        <v>8641</v>
      </c>
      <c r="E1479" s="55" t="s">
        <v>8732</v>
      </c>
      <c r="F1479" s="30"/>
      <c r="G1479" s="49" t="s">
        <v>4127</v>
      </c>
    </row>
    <row r="1480" spans="1:7" ht="18" customHeight="1" x14ac:dyDescent="0.3">
      <c r="A1480" s="16">
        <v>158</v>
      </c>
      <c r="B1480" s="55" t="s">
        <v>4276</v>
      </c>
      <c r="C1480" s="56" t="s">
        <v>2</v>
      </c>
      <c r="D1480" s="55" t="s">
        <v>8728</v>
      </c>
      <c r="E1480" s="55" t="s">
        <v>8733</v>
      </c>
      <c r="F1480" s="30"/>
      <c r="G1480" s="49" t="s">
        <v>4127</v>
      </c>
    </row>
    <row r="1481" spans="1:7" ht="18" customHeight="1" x14ac:dyDescent="0.3">
      <c r="A1481" s="16">
        <v>159</v>
      </c>
      <c r="B1481" s="55" t="s">
        <v>8725</v>
      </c>
      <c r="C1481" s="56" t="s">
        <v>2</v>
      </c>
      <c r="D1481" s="55" t="s">
        <v>8729</v>
      </c>
      <c r="E1481" s="55" t="s">
        <v>8734</v>
      </c>
      <c r="F1481" s="30"/>
      <c r="G1481" s="49" t="s">
        <v>4127</v>
      </c>
    </row>
    <row r="1482" spans="1:7" ht="18" customHeight="1" x14ac:dyDescent="0.3">
      <c r="A1482" s="16">
        <v>160</v>
      </c>
      <c r="B1482" s="55" t="s">
        <v>8726</v>
      </c>
      <c r="C1482" s="56" t="s">
        <v>15</v>
      </c>
      <c r="D1482" s="55" t="s">
        <v>4271</v>
      </c>
      <c r="E1482" s="55" t="s">
        <v>8735</v>
      </c>
      <c r="F1482" s="30"/>
      <c r="G1482" s="49" t="s">
        <v>4127</v>
      </c>
    </row>
    <row r="1483" spans="1:7" ht="18" customHeight="1" x14ac:dyDescent="0.3">
      <c r="A1483" s="16">
        <v>161</v>
      </c>
      <c r="B1483" s="55" t="s">
        <v>8736</v>
      </c>
      <c r="C1483" s="56" t="s">
        <v>2</v>
      </c>
      <c r="D1483" s="55" t="s">
        <v>8739</v>
      </c>
      <c r="E1483" s="55" t="s">
        <v>8742</v>
      </c>
      <c r="F1483" s="30"/>
      <c r="G1483" s="49" t="s">
        <v>4127</v>
      </c>
    </row>
    <row r="1484" spans="1:7" ht="18" customHeight="1" x14ac:dyDescent="0.3">
      <c r="A1484" s="16">
        <v>162</v>
      </c>
      <c r="B1484" s="55" t="s">
        <v>8737</v>
      </c>
      <c r="C1484" s="56" t="s">
        <v>15</v>
      </c>
      <c r="D1484" s="55" t="s">
        <v>8740</v>
      </c>
      <c r="E1484" s="55" t="s">
        <v>8743</v>
      </c>
      <c r="F1484" s="30"/>
      <c r="G1484" s="49" t="s">
        <v>4127</v>
      </c>
    </row>
    <row r="1485" spans="1:7" ht="18" customHeight="1" x14ac:dyDescent="0.3">
      <c r="A1485" s="16">
        <v>163</v>
      </c>
      <c r="B1485" s="55" t="s">
        <v>8738</v>
      </c>
      <c r="C1485" s="56" t="s">
        <v>2</v>
      </c>
      <c r="D1485" s="55" t="s">
        <v>8741</v>
      </c>
      <c r="E1485" s="55" t="s">
        <v>8744</v>
      </c>
      <c r="F1485" s="30"/>
      <c r="G1485" s="49" t="s">
        <v>4127</v>
      </c>
    </row>
    <row r="1486" spans="1:7" ht="18" customHeight="1" x14ac:dyDescent="0.3">
      <c r="A1486" s="16">
        <v>164</v>
      </c>
      <c r="B1486" s="72" t="s">
        <v>8971</v>
      </c>
      <c r="C1486" s="72" t="s">
        <v>27</v>
      </c>
      <c r="D1486" s="72" t="s">
        <v>8745</v>
      </c>
      <c r="E1486" s="72" t="s">
        <v>8972</v>
      </c>
      <c r="F1486" s="30"/>
      <c r="G1486" s="73" t="s">
        <v>8973</v>
      </c>
    </row>
    <row r="1487" spans="1:7" ht="18" customHeight="1" x14ac:dyDescent="0.3">
      <c r="A1487" s="16">
        <v>165</v>
      </c>
      <c r="B1487" s="105" t="s">
        <v>9139</v>
      </c>
      <c r="C1487" s="105" t="s">
        <v>2</v>
      </c>
      <c r="D1487" s="105" t="s">
        <v>9140</v>
      </c>
      <c r="E1487" s="105" t="s">
        <v>9141</v>
      </c>
      <c r="F1487" s="30"/>
      <c r="G1487" s="73" t="s">
        <v>9142</v>
      </c>
    </row>
    <row r="1488" spans="1:7" ht="25.5" customHeight="1" x14ac:dyDescent="0.3">
      <c r="A1488" s="16">
        <v>1</v>
      </c>
      <c r="B1488" s="4" t="s">
        <v>3475</v>
      </c>
      <c r="C1488" s="25" t="s">
        <v>15</v>
      </c>
      <c r="D1488" s="49" t="s">
        <v>3476</v>
      </c>
      <c r="E1488" s="91" t="s">
        <v>3477</v>
      </c>
      <c r="F1488" s="67" t="s">
        <v>3478</v>
      </c>
      <c r="G1488" s="49" t="s">
        <v>3479</v>
      </c>
    </row>
    <row r="1489" spans="1:7" ht="18" customHeight="1" x14ac:dyDescent="0.3">
      <c r="A1489" s="16">
        <v>2</v>
      </c>
      <c r="B1489" s="4" t="s">
        <v>3480</v>
      </c>
      <c r="C1489" s="25" t="s">
        <v>2</v>
      </c>
      <c r="D1489" s="49" t="s">
        <v>3481</v>
      </c>
      <c r="E1489" s="91" t="s">
        <v>3482</v>
      </c>
      <c r="F1489" s="54" t="s">
        <v>3233</v>
      </c>
      <c r="G1489" s="49" t="s">
        <v>3479</v>
      </c>
    </row>
    <row r="1490" spans="1:7" ht="18" customHeight="1" x14ac:dyDescent="0.3">
      <c r="A1490" s="16">
        <v>3</v>
      </c>
      <c r="B1490" s="4" t="s">
        <v>3483</v>
      </c>
      <c r="C1490" s="25" t="s">
        <v>24</v>
      </c>
      <c r="D1490" s="49" t="s">
        <v>3484</v>
      </c>
      <c r="E1490" s="91" t="s">
        <v>3485</v>
      </c>
      <c r="F1490" s="54" t="s">
        <v>3486</v>
      </c>
      <c r="G1490" s="49" t="s">
        <v>3479</v>
      </c>
    </row>
    <row r="1491" spans="1:7" ht="18" customHeight="1" x14ac:dyDescent="0.3">
      <c r="A1491" s="16">
        <v>4</v>
      </c>
      <c r="B1491" s="4" t="s">
        <v>3487</v>
      </c>
      <c r="C1491" s="25" t="s">
        <v>2</v>
      </c>
      <c r="D1491" s="49" t="s">
        <v>3488</v>
      </c>
      <c r="E1491" s="91" t="s">
        <v>3489</v>
      </c>
      <c r="F1491" s="54" t="s">
        <v>3490</v>
      </c>
      <c r="G1491" s="49" t="s">
        <v>3479</v>
      </c>
    </row>
    <row r="1492" spans="1:7" ht="18" customHeight="1" x14ac:dyDescent="0.3">
      <c r="A1492" s="16">
        <v>5</v>
      </c>
      <c r="B1492" s="5" t="s">
        <v>3491</v>
      </c>
      <c r="C1492" s="25" t="s">
        <v>2</v>
      </c>
      <c r="D1492" s="26" t="s">
        <v>3492</v>
      </c>
      <c r="E1492" s="82" t="s">
        <v>3493</v>
      </c>
      <c r="F1492" s="25" t="s">
        <v>3494</v>
      </c>
      <c r="G1492" s="26" t="s">
        <v>3479</v>
      </c>
    </row>
    <row r="1493" spans="1:7" ht="18" customHeight="1" x14ac:dyDescent="0.3">
      <c r="A1493" s="16">
        <v>6</v>
      </c>
      <c r="B1493" s="5" t="s">
        <v>3495</v>
      </c>
      <c r="C1493" s="25" t="s">
        <v>2</v>
      </c>
      <c r="D1493" s="26" t="s">
        <v>3496</v>
      </c>
      <c r="E1493" s="82" t="s">
        <v>3493</v>
      </c>
      <c r="F1493" s="25" t="s">
        <v>3497</v>
      </c>
      <c r="G1493" s="15" t="s">
        <v>3498</v>
      </c>
    </row>
    <row r="1494" spans="1:7" ht="18" customHeight="1" x14ac:dyDescent="0.3">
      <c r="A1494" s="16">
        <v>7</v>
      </c>
      <c r="B1494" s="5" t="s">
        <v>3499</v>
      </c>
      <c r="C1494" s="25" t="s">
        <v>15</v>
      </c>
      <c r="D1494" s="26" t="s">
        <v>3500</v>
      </c>
      <c r="E1494" s="5" t="s">
        <v>3501</v>
      </c>
      <c r="F1494" s="25" t="s">
        <v>3502</v>
      </c>
      <c r="G1494" s="26" t="s">
        <v>3479</v>
      </c>
    </row>
    <row r="1495" spans="1:7" ht="18" customHeight="1" x14ac:dyDescent="0.3">
      <c r="A1495" s="16">
        <v>8</v>
      </c>
      <c r="B1495" s="5" t="s">
        <v>3503</v>
      </c>
      <c r="C1495" s="25" t="s">
        <v>2</v>
      </c>
      <c r="D1495" s="26" t="s">
        <v>3504</v>
      </c>
      <c r="E1495" s="5" t="s">
        <v>3505</v>
      </c>
      <c r="F1495" s="25" t="s">
        <v>3506</v>
      </c>
      <c r="G1495" s="26" t="s">
        <v>3479</v>
      </c>
    </row>
    <row r="1496" spans="1:7" ht="18" customHeight="1" x14ac:dyDescent="0.3">
      <c r="A1496" s="16">
        <v>9</v>
      </c>
      <c r="B1496" s="5" t="s">
        <v>3507</v>
      </c>
      <c r="C1496" s="25" t="s">
        <v>2</v>
      </c>
      <c r="D1496" s="26" t="s">
        <v>3508</v>
      </c>
      <c r="E1496" s="5" t="s">
        <v>3509</v>
      </c>
      <c r="F1496" s="25" t="s">
        <v>3510</v>
      </c>
      <c r="G1496" s="26" t="s">
        <v>3479</v>
      </c>
    </row>
    <row r="1497" spans="1:7" ht="18" customHeight="1" x14ac:dyDescent="0.3">
      <c r="A1497" s="16">
        <v>10</v>
      </c>
      <c r="B1497" s="5" t="s">
        <v>3511</v>
      </c>
      <c r="C1497" s="25" t="s">
        <v>15</v>
      </c>
      <c r="D1497" s="26" t="s">
        <v>3512</v>
      </c>
      <c r="E1497" s="5" t="s">
        <v>3513</v>
      </c>
      <c r="F1497" s="25" t="s">
        <v>3233</v>
      </c>
      <c r="G1497" s="26" t="s">
        <v>3479</v>
      </c>
    </row>
    <row r="1498" spans="1:7" ht="18" customHeight="1" x14ac:dyDescent="0.3">
      <c r="A1498" s="16">
        <v>11</v>
      </c>
      <c r="B1498" s="5" t="s">
        <v>3514</v>
      </c>
      <c r="C1498" s="25" t="s">
        <v>15</v>
      </c>
      <c r="D1498" s="26" t="s">
        <v>3515</v>
      </c>
      <c r="E1498" s="5" t="s">
        <v>3516</v>
      </c>
      <c r="F1498" s="25" t="s">
        <v>3517</v>
      </c>
      <c r="G1498" s="26" t="s">
        <v>3479</v>
      </c>
    </row>
    <row r="1499" spans="1:7" ht="18" customHeight="1" x14ac:dyDescent="0.3">
      <c r="A1499" s="16">
        <v>12</v>
      </c>
      <c r="B1499" s="5" t="s">
        <v>3518</v>
      </c>
      <c r="C1499" s="25" t="s">
        <v>202</v>
      </c>
      <c r="D1499" s="26" t="s">
        <v>3519</v>
      </c>
      <c r="E1499" s="5" t="s">
        <v>3520</v>
      </c>
      <c r="F1499" s="25" t="s">
        <v>3521</v>
      </c>
      <c r="G1499" s="26" t="s">
        <v>3479</v>
      </c>
    </row>
    <row r="1500" spans="1:7" ht="18" customHeight="1" x14ac:dyDescent="0.3">
      <c r="A1500" s="16">
        <v>13</v>
      </c>
      <c r="B1500" s="5" t="s">
        <v>3522</v>
      </c>
      <c r="C1500" s="25" t="s">
        <v>130</v>
      </c>
      <c r="D1500" s="26" t="s">
        <v>3523</v>
      </c>
      <c r="E1500" s="5" t="s">
        <v>3524</v>
      </c>
      <c r="F1500" s="25" t="s">
        <v>3525</v>
      </c>
      <c r="G1500" s="26" t="s">
        <v>3479</v>
      </c>
    </row>
    <row r="1501" spans="1:7" ht="18" customHeight="1" x14ac:dyDescent="0.3">
      <c r="A1501" s="16">
        <v>14</v>
      </c>
      <c r="B1501" s="5" t="s">
        <v>3526</v>
      </c>
      <c r="C1501" s="25" t="s">
        <v>2</v>
      </c>
      <c r="D1501" s="26" t="s">
        <v>3527</v>
      </c>
      <c r="E1501" s="5" t="s">
        <v>3528</v>
      </c>
      <c r="F1501" s="25" t="s">
        <v>3529</v>
      </c>
      <c r="G1501" s="26" t="s">
        <v>3479</v>
      </c>
    </row>
    <row r="1502" spans="1:7" ht="18" customHeight="1" x14ac:dyDescent="0.3">
      <c r="A1502" s="16">
        <v>15</v>
      </c>
      <c r="B1502" s="5" t="s">
        <v>3530</v>
      </c>
      <c r="C1502" s="25" t="s">
        <v>202</v>
      </c>
      <c r="D1502" s="26" t="s">
        <v>3531</v>
      </c>
      <c r="E1502" s="5" t="s">
        <v>3524</v>
      </c>
      <c r="F1502" s="25" t="s">
        <v>3532</v>
      </c>
      <c r="G1502" s="26" t="s">
        <v>3479</v>
      </c>
    </row>
    <row r="1503" spans="1:7" ht="18" customHeight="1" x14ac:dyDescent="0.3">
      <c r="A1503" s="16">
        <v>16</v>
      </c>
      <c r="B1503" s="5" t="s">
        <v>3533</v>
      </c>
      <c r="C1503" s="25" t="s">
        <v>15</v>
      </c>
      <c r="D1503" s="26" t="s">
        <v>3534</v>
      </c>
      <c r="E1503" s="5" t="s">
        <v>3535</v>
      </c>
      <c r="F1503" s="25" t="s">
        <v>3536</v>
      </c>
      <c r="G1503" s="26" t="s">
        <v>3479</v>
      </c>
    </row>
    <row r="1504" spans="1:7" ht="18" customHeight="1" x14ac:dyDescent="0.3">
      <c r="A1504" s="16">
        <v>17</v>
      </c>
      <c r="B1504" s="5" t="s">
        <v>3537</v>
      </c>
      <c r="C1504" s="25" t="s">
        <v>2</v>
      </c>
      <c r="D1504" s="26" t="s">
        <v>3538</v>
      </c>
      <c r="E1504" s="5" t="s">
        <v>3539</v>
      </c>
      <c r="F1504" s="25" t="s">
        <v>3233</v>
      </c>
      <c r="G1504" s="26" t="s">
        <v>3479</v>
      </c>
    </row>
    <row r="1505" spans="1:7" ht="18" customHeight="1" x14ac:dyDescent="0.3">
      <c r="A1505" s="16">
        <v>18</v>
      </c>
      <c r="B1505" s="5" t="s">
        <v>3540</v>
      </c>
      <c r="C1505" s="25" t="s">
        <v>2</v>
      </c>
      <c r="D1505" s="26" t="s">
        <v>3541</v>
      </c>
      <c r="E1505" s="5" t="s">
        <v>3542</v>
      </c>
      <c r="F1505" s="25" t="s">
        <v>3233</v>
      </c>
      <c r="G1505" s="26" t="s">
        <v>3479</v>
      </c>
    </row>
    <row r="1506" spans="1:7" ht="18" customHeight="1" x14ac:dyDescent="0.3">
      <c r="A1506" s="16">
        <v>19</v>
      </c>
      <c r="B1506" s="5" t="s">
        <v>3543</v>
      </c>
      <c r="C1506" s="25" t="s">
        <v>2</v>
      </c>
      <c r="D1506" s="26" t="s">
        <v>3544</v>
      </c>
      <c r="E1506" s="5" t="s">
        <v>3545</v>
      </c>
      <c r="F1506" s="25" t="s">
        <v>3546</v>
      </c>
      <c r="G1506" s="26" t="s">
        <v>3479</v>
      </c>
    </row>
    <row r="1507" spans="1:7" ht="18" customHeight="1" x14ac:dyDescent="0.3">
      <c r="A1507" s="16">
        <v>20</v>
      </c>
      <c r="B1507" s="5" t="s">
        <v>3547</v>
      </c>
      <c r="C1507" s="25" t="s">
        <v>2</v>
      </c>
      <c r="D1507" s="26" t="s">
        <v>3548</v>
      </c>
      <c r="E1507" s="5" t="s">
        <v>3549</v>
      </c>
      <c r="F1507" s="25" t="s">
        <v>3550</v>
      </c>
      <c r="G1507" s="26" t="s">
        <v>3479</v>
      </c>
    </row>
    <row r="1508" spans="1:7" ht="18" customHeight="1" x14ac:dyDescent="0.3">
      <c r="A1508" s="16">
        <v>21</v>
      </c>
      <c r="B1508" s="5" t="s">
        <v>3551</v>
      </c>
      <c r="C1508" s="25" t="s">
        <v>15</v>
      </c>
      <c r="D1508" s="26" t="s">
        <v>3552</v>
      </c>
      <c r="E1508" s="5" t="s">
        <v>3553</v>
      </c>
      <c r="F1508" s="25" t="s">
        <v>3554</v>
      </c>
      <c r="G1508" s="26" t="s">
        <v>3479</v>
      </c>
    </row>
    <row r="1509" spans="1:7" ht="18" customHeight="1" x14ac:dyDescent="0.3">
      <c r="A1509" s="16">
        <v>22</v>
      </c>
      <c r="B1509" s="5" t="s">
        <v>3555</v>
      </c>
      <c r="C1509" s="25" t="s">
        <v>15</v>
      </c>
      <c r="D1509" s="26" t="s">
        <v>3556</v>
      </c>
      <c r="E1509" s="5" t="s">
        <v>3557</v>
      </c>
      <c r="F1509" s="25" t="s">
        <v>3233</v>
      </c>
      <c r="G1509" s="26" t="s">
        <v>3479</v>
      </c>
    </row>
    <row r="1510" spans="1:7" ht="18" customHeight="1" x14ac:dyDescent="0.3">
      <c r="A1510" s="16">
        <v>23</v>
      </c>
      <c r="B1510" s="5" t="s">
        <v>3558</v>
      </c>
      <c r="C1510" s="25" t="s">
        <v>2</v>
      </c>
      <c r="D1510" s="26" t="s">
        <v>3559</v>
      </c>
      <c r="E1510" s="5" t="s">
        <v>3560</v>
      </c>
      <c r="F1510" s="25" t="s">
        <v>3506</v>
      </c>
      <c r="G1510" s="26" t="s">
        <v>3479</v>
      </c>
    </row>
    <row r="1511" spans="1:7" ht="18" customHeight="1" x14ac:dyDescent="0.3">
      <c r="A1511" s="16">
        <v>24</v>
      </c>
      <c r="B1511" s="5" t="s">
        <v>3561</v>
      </c>
      <c r="C1511" s="25" t="s">
        <v>2</v>
      </c>
      <c r="D1511" s="26" t="s">
        <v>3562</v>
      </c>
      <c r="E1511" s="5" t="s">
        <v>3563</v>
      </c>
      <c r="F1511" s="25" t="s">
        <v>3564</v>
      </c>
      <c r="G1511" s="26" t="s">
        <v>3479</v>
      </c>
    </row>
    <row r="1512" spans="1:7" ht="18" customHeight="1" x14ac:dyDescent="0.3">
      <c r="A1512" s="16">
        <v>25</v>
      </c>
      <c r="B1512" s="5" t="s">
        <v>3565</v>
      </c>
      <c r="C1512" s="25" t="s">
        <v>130</v>
      </c>
      <c r="D1512" s="26" t="s">
        <v>3566</v>
      </c>
      <c r="E1512" s="5" t="s">
        <v>3567</v>
      </c>
      <c r="F1512" s="25" t="s">
        <v>3568</v>
      </c>
      <c r="G1512" s="26" t="s">
        <v>3479</v>
      </c>
    </row>
    <row r="1513" spans="1:7" ht="18" customHeight="1" x14ac:dyDescent="0.3">
      <c r="A1513" s="16">
        <v>26</v>
      </c>
      <c r="B1513" s="5" t="s">
        <v>3569</v>
      </c>
      <c r="C1513" s="25" t="s">
        <v>2</v>
      </c>
      <c r="D1513" s="26" t="s">
        <v>3570</v>
      </c>
      <c r="E1513" s="5" t="s">
        <v>3571</v>
      </c>
      <c r="F1513" s="25" t="s">
        <v>3572</v>
      </c>
      <c r="G1513" s="26" t="s">
        <v>3479</v>
      </c>
    </row>
    <row r="1514" spans="1:7" ht="18" customHeight="1" x14ac:dyDescent="0.3">
      <c r="A1514" s="16">
        <v>27</v>
      </c>
      <c r="B1514" s="5" t="s">
        <v>3573</v>
      </c>
      <c r="C1514" s="25" t="s">
        <v>18</v>
      </c>
      <c r="D1514" s="26" t="s">
        <v>3574</v>
      </c>
      <c r="E1514" s="5" t="s">
        <v>3575</v>
      </c>
      <c r="F1514" s="25" t="s">
        <v>3576</v>
      </c>
      <c r="G1514" s="26" t="s">
        <v>3479</v>
      </c>
    </row>
    <row r="1515" spans="1:7" ht="18" customHeight="1" x14ac:dyDescent="0.3">
      <c r="A1515" s="16">
        <v>28</v>
      </c>
      <c r="B1515" s="5" t="s">
        <v>3577</v>
      </c>
      <c r="C1515" s="25" t="s">
        <v>24</v>
      </c>
      <c r="D1515" s="26" t="s">
        <v>3578</v>
      </c>
      <c r="E1515" s="5" t="s">
        <v>3579</v>
      </c>
      <c r="F1515" s="25" t="s">
        <v>3580</v>
      </c>
      <c r="G1515" s="26" t="s">
        <v>3479</v>
      </c>
    </row>
    <row r="1516" spans="1:7" ht="18" customHeight="1" x14ac:dyDescent="0.3">
      <c r="A1516" s="16">
        <v>29</v>
      </c>
      <c r="B1516" s="5" t="s">
        <v>3581</v>
      </c>
      <c r="C1516" s="25" t="s">
        <v>15</v>
      </c>
      <c r="D1516" s="26" t="s">
        <v>3582</v>
      </c>
      <c r="E1516" s="5" t="s">
        <v>3583</v>
      </c>
      <c r="F1516" s="25" t="s">
        <v>3506</v>
      </c>
      <c r="G1516" s="26" t="s">
        <v>3479</v>
      </c>
    </row>
    <row r="1517" spans="1:7" ht="18" customHeight="1" x14ac:dyDescent="0.3">
      <c r="A1517" s="16">
        <v>30</v>
      </c>
      <c r="B1517" s="5" t="s">
        <v>3584</v>
      </c>
      <c r="C1517" s="25" t="s">
        <v>15</v>
      </c>
      <c r="D1517" s="26" t="s">
        <v>3585</v>
      </c>
      <c r="E1517" s="5" t="s">
        <v>3586</v>
      </c>
      <c r="F1517" s="25" t="s">
        <v>3587</v>
      </c>
      <c r="G1517" s="26" t="s">
        <v>3479</v>
      </c>
    </row>
    <row r="1518" spans="1:7" ht="18" customHeight="1" x14ac:dyDescent="0.3">
      <c r="A1518" s="16">
        <v>31</v>
      </c>
      <c r="B1518" s="5" t="s">
        <v>3588</v>
      </c>
      <c r="C1518" s="25" t="s">
        <v>15</v>
      </c>
      <c r="D1518" s="26" t="s">
        <v>3589</v>
      </c>
      <c r="E1518" s="5" t="s">
        <v>3590</v>
      </c>
      <c r="F1518" s="25" t="s">
        <v>3591</v>
      </c>
      <c r="G1518" s="26" t="s">
        <v>4565</v>
      </c>
    </row>
    <row r="1519" spans="1:7" ht="18" customHeight="1" x14ac:dyDescent="0.3">
      <c r="A1519" s="16">
        <v>32</v>
      </c>
      <c r="B1519" s="5" t="s">
        <v>3592</v>
      </c>
      <c r="C1519" s="25" t="s">
        <v>130</v>
      </c>
      <c r="D1519" s="26" t="s">
        <v>2846</v>
      </c>
      <c r="E1519" s="5" t="s">
        <v>3593</v>
      </c>
      <c r="F1519" s="25" t="s">
        <v>3233</v>
      </c>
      <c r="G1519" s="26" t="s">
        <v>4565</v>
      </c>
    </row>
    <row r="1520" spans="1:7" ht="18" customHeight="1" x14ac:dyDescent="0.3">
      <c r="A1520" s="16">
        <v>33</v>
      </c>
      <c r="B1520" s="5" t="s">
        <v>3594</v>
      </c>
      <c r="C1520" s="25" t="s">
        <v>2</v>
      </c>
      <c r="D1520" s="26" t="s">
        <v>3595</v>
      </c>
      <c r="E1520" s="5" t="s">
        <v>3596</v>
      </c>
      <c r="F1520" s="25" t="s">
        <v>3597</v>
      </c>
      <c r="G1520" s="26" t="s">
        <v>4565</v>
      </c>
    </row>
    <row r="1521" spans="1:7" ht="18" customHeight="1" x14ac:dyDescent="0.3">
      <c r="A1521" s="16">
        <v>34</v>
      </c>
      <c r="B1521" s="5" t="s">
        <v>3598</v>
      </c>
      <c r="C1521" s="25" t="s">
        <v>2</v>
      </c>
      <c r="D1521" s="26" t="s">
        <v>3599</v>
      </c>
      <c r="E1521" s="5" t="s">
        <v>3600</v>
      </c>
      <c r="F1521" s="25" t="s">
        <v>3233</v>
      </c>
      <c r="G1521" s="26" t="s">
        <v>4565</v>
      </c>
    </row>
    <row r="1522" spans="1:7" ht="18" customHeight="1" x14ac:dyDescent="0.3">
      <c r="A1522" s="16">
        <v>35</v>
      </c>
      <c r="B1522" s="5" t="s">
        <v>3601</v>
      </c>
      <c r="C1522" s="25" t="s">
        <v>15</v>
      </c>
      <c r="D1522" s="26" t="s">
        <v>3602</v>
      </c>
      <c r="E1522" s="5" t="s">
        <v>3603</v>
      </c>
      <c r="F1522" s="25" t="s">
        <v>3604</v>
      </c>
      <c r="G1522" s="26" t="s">
        <v>4565</v>
      </c>
    </row>
    <row r="1523" spans="1:7" ht="18" customHeight="1" x14ac:dyDescent="0.3">
      <c r="A1523" s="16">
        <v>36</v>
      </c>
      <c r="B1523" s="5" t="s">
        <v>3605</v>
      </c>
      <c r="C1523" s="25" t="s">
        <v>15</v>
      </c>
      <c r="D1523" s="26" t="s">
        <v>3606</v>
      </c>
      <c r="E1523" s="5" t="s">
        <v>3603</v>
      </c>
      <c r="F1523" s="25" t="s">
        <v>3607</v>
      </c>
      <c r="G1523" s="26" t="s">
        <v>4565</v>
      </c>
    </row>
    <row r="1524" spans="1:7" ht="18" customHeight="1" x14ac:dyDescent="0.3">
      <c r="A1524" s="16">
        <v>37</v>
      </c>
      <c r="B1524" s="5" t="s">
        <v>3608</v>
      </c>
      <c r="C1524" s="25" t="s">
        <v>18</v>
      </c>
      <c r="D1524" s="26" t="s">
        <v>3609</v>
      </c>
      <c r="E1524" s="5" t="s">
        <v>3610</v>
      </c>
      <c r="F1524" s="25" t="s">
        <v>3233</v>
      </c>
      <c r="G1524" s="26" t="s">
        <v>4565</v>
      </c>
    </row>
    <row r="1525" spans="1:7" ht="18" customHeight="1" x14ac:dyDescent="0.3">
      <c r="A1525" s="16">
        <v>38</v>
      </c>
      <c r="B1525" s="5" t="s">
        <v>3611</v>
      </c>
      <c r="C1525" s="25" t="s">
        <v>15</v>
      </c>
      <c r="D1525" s="26" t="s">
        <v>3612</v>
      </c>
      <c r="E1525" s="5" t="s">
        <v>3613</v>
      </c>
      <c r="F1525" s="25" t="s">
        <v>3614</v>
      </c>
      <c r="G1525" s="26" t="s">
        <v>4565</v>
      </c>
    </row>
    <row r="1526" spans="1:7" ht="18" customHeight="1" x14ac:dyDescent="0.3">
      <c r="A1526" s="16">
        <v>39</v>
      </c>
      <c r="B1526" s="5" t="s">
        <v>3615</v>
      </c>
      <c r="C1526" s="25" t="s">
        <v>130</v>
      </c>
      <c r="D1526" s="26" t="s">
        <v>3616</v>
      </c>
      <c r="E1526" s="5" t="s">
        <v>3613</v>
      </c>
      <c r="F1526" s="25" t="s">
        <v>3617</v>
      </c>
      <c r="G1526" s="26" t="s">
        <v>4565</v>
      </c>
    </row>
    <row r="1527" spans="1:7" ht="18" customHeight="1" x14ac:dyDescent="0.3">
      <c r="A1527" s="16">
        <v>40</v>
      </c>
      <c r="B1527" s="5" t="s">
        <v>3618</v>
      </c>
      <c r="C1527" s="25" t="s">
        <v>2</v>
      </c>
      <c r="D1527" s="26" t="s">
        <v>3619</v>
      </c>
      <c r="E1527" s="5" t="s">
        <v>3613</v>
      </c>
      <c r="F1527" s="25" t="s">
        <v>3620</v>
      </c>
      <c r="G1527" s="26" t="s">
        <v>3479</v>
      </c>
    </row>
    <row r="1528" spans="1:7" ht="18" customHeight="1" x14ac:dyDescent="0.3">
      <c r="A1528" s="16">
        <v>41</v>
      </c>
      <c r="B1528" s="5" t="s">
        <v>3621</v>
      </c>
      <c r="C1528" s="25" t="s">
        <v>2</v>
      </c>
      <c r="D1528" s="26" t="s">
        <v>3622</v>
      </c>
      <c r="E1528" s="5" t="s">
        <v>3623</v>
      </c>
      <c r="F1528" s="25" t="s">
        <v>3624</v>
      </c>
      <c r="G1528" s="26" t="s">
        <v>3479</v>
      </c>
    </row>
    <row r="1529" spans="1:7" ht="18" customHeight="1" x14ac:dyDescent="0.3">
      <c r="A1529" s="16">
        <v>42</v>
      </c>
      <c r="B1529" s="5" t="s">
        <v>3625</v>
      </c>
      <c r="C1529" s="25" t="s">
        <v>2</v>
      </c>
      <c r="D1529" s="26" t="s">
        <v>3626</v>
      </c>
      <c r="E1529" s="5" t="s">
        <v>3623</v>
      </c>
      <c r="F1529" s="25" t="s">
        <v>3627</v>
      </c>
      <c r="G1529" s="26" t="s">
        <v>3479</v>
      </c>
    </row>
    <row r="1530" spans="1:7" ht="18" customHeight="1" x14ac:dyDescent="0.3">
      <c r="A1530" s="16">
        <v>43</v>
      </c>
      <c r="B1530" s="5" t="s">
        <v>1230</v>
      </c>
      <c r="C1530" s="25" t="s">
        <v>2</v>
      </c>
      <c r="D1530" s="26" t="s">
        <v>3628</v>
      </c>
      <c r="E1530" s="5" t="s">
        <v>3623</v>
      </c>
      <c r="F1530" s="25" t="s">
        <v>3629</v>
      </c>
      <c r="G1530" s="26" t="s">
        <v>4565</v>
      </c>
    </row>
    <row r="1531" spans="1:7" ht="18" customHeight="1" x14ac:dyDescent="0.3">
      <c r="A1531" s="16">
        <v>44</v>
      </c>
      <c r="B1531" s="5" t="s">
        <v>3630</v>
      </c>
      <c r="C1531" s="25" t="s">
        <v>15</v>
      </c>
      <c r="D1531" s="26" t="s">
        <v>3631</v>
      </c>
      <c r="E1531" s="5" t="s">
        <v>3623</v>
      </c>
      <c r="F1531" s="25" t="s">
        <v>3632</v>
      </c>
      <c r="G1531" s="26" t="s">
        <v>3479</v>
      </c>
    </row>
    <row r="1532" spans="1:7" ht="18" customHeight="1" x14ac:dyDescent="0.3">
      <c r="A1532" s="16">
        <v>45</v>
      </c>
      <c r="B1532" s="5" t="s">
        <v>3633</v>
      </c>
      <c r="C1532" s="25" t="s">
        <v>2</v>
      </c>
      <c r="D1532" s="26" t="s">
        <v>3634</v>
      </c>
      <c r="E1532" s="5" t="s">
        <v>3623</v>
      </c>
      <c r="F1532" s="25" t="s">
        <v>3635</v>
      </c>
      <c r="G1532" s="26" t="s">
        <v>3479</v>
      </c>
    </row>
    <row r="1533" spans="1:7" ht="18" customHeight="1" x14ac:dyDescent="0.3">
      <c r="A1533" s="16">
        <v>46</v>
      </c>
      <c r="B1533" s="5" t="s">
        <v>3636</v>
      </c>
      <c r="C1533" s="25" t="s">
        <v>27</v>
      </c>
      <c r="D1533" s="26" t="s">
        <v>3637</v>
      </c>
      <c r="E1533" s="5" t="s">
        <v>3623</v>
      </c>
      <c r="F1533" s="25" t="s">
        <v>3638</v>
      </c>
      <c r="G1533" s="26" t="s">
        <v>4565</v>
      </c>
    </row>
    <row r="1534" spans="1:7" ht="18" customHeight="1" x14ac:dyDescent="0.3">
      <c r="A1534" s="16">
        <v>47</v>
      </c>
      <c r="B1534" s="5" t="s">
        <v>3639</v>
      </c>
      <c r="C1534" s="25" t="s">
        <v>15</v>
      </c>
      <c r="D1534" s="26" t="s">
        <v>3640</v>
      </c>
      <c r="E1534" s="5" t="s">
        <v>3623</v>
      </c>
      <c r="F1534" s="25" t="s">
        <v>3641</v>
      </c>
      <c r="G1534" s="26" t="s">
        <v>3479</v>
      </c>
    </row>
    <row r="1535" spans="1:7" ht="18" customHeight="1" x14ac:dyDescent="0.3">
      <c r="A1535" s="16">
        <v>48</v>
      </c>
      <c r="B1535" s="5" t="s">
        <v>3642</v>
      </c>
      <c r="C1535" s="25" t="s">
        <v>15</v>
      </c>
      <c r="D1535" s="26" t="s">
        <v>3643</v>
      </c>
      <c r="E1535" s="5" t="s">
        <v>3623</v>
      </c>
      <c r="F1535" s="25" t="s">
        <v>3644</v>
      </c>
      <c r="G1535" s="26" t="s">
        <v>3479</v>
      </c>
    </row>
    <row r="1536" spans="1:7" ht="18" customHeight="1" x14ac:dyDescent="0.3">
      <c r="A1536" s="16">
        <v>49</v>
      </c>
      <c r="B1536" s="5" t="s">
        <v>3645</v>
      </c>
      <c r="C1536" s="25" t="s">
        <v>130</v>
      </c>
      <c r="D1536" s="26" t="s">
        <v>3646</v>
      </c>
      <c r="E1536" s="5" t="s">
        <v>3647</v>
      </c>
      <c r="F1536" s="25" t="s">
        <v>3233</v>
      </c>
      <c r="G1536" s="26" t="s">
        <v>3479</v>
      </c>
    </row>
    <row r="1537" spans="1:7" ht="18" customHeight="1" x14ac:dyDescent="0.3">
      <c r="A1537" s="16">
        <v>50</v>
      </c>
      <c r="B1537" s="5" t="s">
        <v>3648</v>
      </c>
      <c r="C1537" s="25" t="s">
        <v>2</v>
      </c>
      <c r="D1537" s="26" t="s">
        <v>3649</v>
      </c>
      <c r="E1537" s="5" t="s">
        <v>3650</v>
      </c>
      <c r="F1537" s="25" t="s">
        <v>3651</v>
      </c>
      <c r="G1537" s="26" t="s">
        <v>3479</v>
      </c>
    </row>
    <row r="1538" spans="1:7" ht="18" customHeight="1" x14ac:dyDescent="0.3">
      <c r="A1538" s="16">
        <v>51</v>
      </c>
      <c r="B1538" s="5" t="s">
        <v>3652</v>
      </c>
      <c r="C1538" s="25" t="s">
        <v>15</v>
      </c>
      <c r="D1538" s="26" t="s">
        <v>3653</v>
      </c>
      <c r="E1538" s="5" t="s">
        <v>3654</v>
      </c>
      <c r="F1538" s="25" t="s">
        <v>3655</v>
      </c>
      <c r="G1538" s="26" t="s">
        <v>3479</v>
      </c>
    </row>
    <row r="1539" spans="1:7" ht="18" customHeight="1" x14ac:dyDescent="0.3">
      <c r="A1539" s="16">
        <v>52</v>
      </c>
      <c r="B1539" s="5" t="s">
        <v>3656</v>
      </c>
      <c r="C1539" s="25" t="s">
        <v>27</v>
      </c>
      <c r="D1539" s="26" t="s">
        <v>3657</v>
      </c>
      <c r="E1539" s="5" t="s">
        <v>3654</v>
      </c>
      <c r="F1539" s="25" t="s">
        <v>3658</v>
      </c>
      <c r="G1539" s="26" t="s">
        <v>3479</v>
      </c>
    </row>
    <row r="1540" spans="1:7" ht="18" customHeight="1" x14ac:dyDescent="0.3">
      <c r="A1540" s="16">
        <v>53</v>
      </c>
      <c r="B1540" s="5" t="s">
        <v>3659</v>
      </c>
      <c r="C1540" s="25" t="s">
        <v>15</v>
      </c>
      <c r="D1540" s="26" t="s">
        <v>3660</v>
      </c>
      <c r="E1540" s="5" t="s">
        <v>3661</v>
      </c>
      <c r="F1540" s="25" t="s">
        <v>3662</v>
      </c>
      <c r="G1540" s="26" t="s">
        <v>3479</v>
      </c>
    </row>
    <row r="1541" spans="1:7" ht="18" customHeight="1" x14ac:dyDescent="0.3">
      <c r="A1541" s="16">
        <v>54</v>
      </c>
      <c r="B1541" s="5" t="s">
        <v>3663</v>
      </c>
      <c r="C1541" s="25" t="s">
        <v>2</v>
      </c>
      <c r="D1541" s="26" t="s">
        <v>3664</v>
      </c>
      <c r="E1541" s="5" t="s">
        <v>3661</v>
      </c>
      <c r="F1541" s="25" t="s">
        <v>3665</v>
      </c>
      <c r="G1541" s="26" t="s">
        <v>3479</v>
      </c>
    </row>
    <row r="1542" spans="1:7" ht="18" customHeight="1" x14ac:dyDescent="0.3">
      <c r="A1542" s="16">
        <v>55</v>
      </c>
      <c r="B1542" s="5" t="s">
        <v>3666</v>
      </c>
      <c r="C1542" s="25" t="s">
        <v>27</v>
      </c>
      <c r="D1542" s="26" t="s">
        <v>3667</v>
      </c>
      <c r="E1542" s="5" t="s">
        <v>3668</v>
      </c>
      <c r="F1542" s="25" t="s">
        <v>3669</v>
      </c>
      <c r="G1542" s="26" t="s">
        <v>4565</v>
      </c>
    </row>
    <row r="1543" spans="1:7" ht="18" customHeight="1" x14ac:dyDescent="0.3">
      <c r="A1543" s="16">
        <v>56</v>
      </c>
      <c r="B1543" s="5" t="s">
        <v>3670</v>
      </c>
      <c r="C1543" s="25" t="s">
        <v>2</v>
      </c>
      <c r="D1543" s="26" t="s">
        <v>3671</v>
      </c>
      <c r="E1543" s="5" t="s">
        <v>3672</v>
      </c>
      <c r="F1543" s="25" t="s">
        <v>3673</v>
      </c>
      <c r="G1543" s="26" t="s">
        <v>3479</v>
      </c>
    </row>
    <row r="1544" spans="1:7" ht="18" customHeight="1" x14ac:dyDescent="0.3">
      <c r="A1544" s="16">
        <v>57</v>
      </c>
      <c r="B1544" s="5" t="s">
        <v>3674</v>
      </c>
      <c r="C1544" s="25" t="s">
        <v>15</v>
      </c>
      <c r="D1544" s="26" t="s">
        <v>3675</v>
      </c>
      <c r="E1544" s="5" t="s">
        <v>3676</v>
      </c>
      <c r="F1544" s="25" t="s">
        <v>3677</v>
      </c>
      <c r="G1544" s="26" t="s">
        <v>3479</v>
      </c>
    </row>
    <row r="1545" spans="1:7" ht="18" customHeight="1" x14ac:dyDescent="0.3">
      <c r="A1545" s="16">
        <v>58</v>
      </c>
      <c r="B1545" s="5" t="s">
        <v>3678</v>
      </c>
      <c r="C1545" s="25" t="s">
        <v>27</v>
      </c>
      <c r="D1545" s="26" t="s">
        <v>3679</v>
      </c>
      <c r="E1545" s="5" t="s">
        <v>4566</v>
      </c>
      <c r="F1545" s="25" t="s">
        <v>3680</v>
      </c>
      <c r="G1545" s="26" t="s">
        <v>3479</v>
      </c>
    </row>
    <row r="1546" spans="1:7" ht="18" customHeight="1" x14ac:dyDescent="0.3">
      <c r="A1546" s="16">
        <v>59</v>
      </c>
      <c r="B1546" s="5" t="s">
        <v>3681</v>
      </c>
      <c r="C1546" s="25" t="s">
        <v>2</v>
      </c>
      <c r="D1546" s="26" t="s">
        <v>3379</v>
      </c>
      <c r="E1546" s="5" t="s">
        <v>3682</v>
      </c>
      <c r="F1546" s="25" t="s">
        <v>210</v>
      </c>
      <c r="G1546" s="26" t="s">
        <v>3479</v>
      </c>
    </row>
    <row r="1547" spans="1:7" ht="18" customHeight="1" x14ac:dyDescent="0.3">
      <c r="A1547" s="16">
        <v>60</v>
      </c>
      <c r="B1547" s="5" t="s">
        <v>3683</v>
      </c>
      <c r="C1547" s="25" t="s">
        <v>15</v>
      </c>
      <c r="D1547" s="26" t="s">
        <v>3684</v>
      </c>
      <c r="E1547" s="5" t="s">
        <v>3685</v>
      </c>
      <c r="F1547" s="25" t="s">
        <v>3686</v>
      </c>
      <c r="G1547" s="26" t="s">
        <v>3479</v>
      </c>
    </row>
    <row r="1548" spans="1:7" ht="18" customHeight="1" x14ac:dyDescent="0.3">
      <c r="A1548" s="16">
        <v>61</v>
      </c>
      <c r="B1548" s="5" t="s">
        <v>3687</v>
      </c>
      <c r="C1548" s="25" t="s">
        <v>15</v>
      </c>
      <c r="D1548" s="26" t="s">
        <v>3688</v>
      </c>
      <c r="E1548" s="5" t="s">
        <v>3689</v>
      </c>
      <c r="F1548" s="25" t="s">
        <v>3690</v>
      </c>
      <c r="G1548" s="26" t="s">
        <v>3479</v>
      </c>
    </row>
    <row r="1549" spans="1:7" ht="18" customHeight="1" x14ac:dyDescent="0.3">
      <c r="A1549" s="16">
        <v>62</v>
      </c>
      <c r="B1549" s="5" t="s">
        <v>3691</v>
      </c>
      <c r="C1549" s="25" t="s">
        <v>15</v>
      </c>
      <c r="D1549" s="26" t="s">
        <v>3692</v>
      </c>
      <c r="E1549" s="5" t="s">
        <v>3693</v>
      </c>
      <c r="F1549" s="25" t="s">
        <v>216</v>
      </c>
      <c r="G1549" s="26" t="s">
        <v>3479</v>
      </c>
    </row>
    <row r="1550" spans="1:7" ht="18" customHeight="1" x14ac:dyDescent="0.3">
      <c r="A1550" s="16">
        <v>63</v>
      </c>
      <c r="B1550" s="5" t="s">
        <v>3694</v>
      </c>
      <c r="C1550" s="25" t="s">
        <v>2</v>
      </c>
      <c r="D1550" s="26" t="s">
        <v>3695</v>
      </c>
      <c r="E1550" s="5" t="s">
        <v>3696</v>
      </c>
      <c r="F1550" s="25" t="s">
        <v>210</v>
      </c>
      <c r="G1550" s="26" t="s">
        <v>3479</v>
      </c>
    </row>
    <row r="1551" spans="1:7" ht="18" customHeight="1" x14ac:dyDescent="0.3">
      <c r="A1551" s="16">
        <v>64</v>
      </c>
      <c r="B1551" s="5" t="s">
        <v>3697</v>
      </c>
      <c r="C1551" s="25" t="s">
        <v>2</v>
      </c>
      <c r="D1551" s="26" t="s">
        <v>3698</v>
      </c>
      <c r="E1551" s="5" t="s">
        <v>3699</v>
      </c>
      <c r="F1551" s="25" t="s">
        <v>3700</v>
      </c>
      <c r="G1551" s="26" t="s">
        <v>3479</v>
      </c>
    </row>
    <row r="1552" spans="1:7" ht="18" customHeight="1" x14ac:dyDescent="0.3">
      <c r="A1552" s="16">
        <v>65</v>
      </c>
      <c r="B1552" s="5" t="s">
        <v>3701</v>
      </c>
      <c r="C1552" s="25" t="s">
        <v>202</v>
      </c>
      <c r="D1552" s="26" t="s">
        <v>3702</v>
      </c>
      <c r="E1552" s="5" t="s">
        <v>3703</v>
      </c>
      <c r="F1552" s="25" t="s">
        <v>241</v>
      </c>
      <c r="G1552" s="26" t="s">
        <v>3479</v>
      </c>
    </row>
    <row r="1553" spans="1:7" ht="18" customHeight="1" x14ac:dyDescent="0.3">
      <c r="A1553" s="16">
        <v>66</v>
      </c>
      <c r="B1553" s="5" t="s">
        <v>3704</v>
      </c>
      <c r="C1553" s="25" t="s">
        <v>15</v>
      </c>
      <c r="D1553" s="26" t="s">
        <v>3705</v>
      </c>
      <c r="E1553" s="5" t="s">
        <v>3706</v>
      </c>
      <c r="F1553" s="25" t="s">
        <v>3707</v>
      </c>
      <c r="G1553" s="26" t="s">
        <v>4565</v>
      </c>
    </row>
    <row r="1554" spans="1:7" ht="18" customHeight="1" x14ac:dyDescent="0.3">
      <c r="A1554" s="16">
        <v>67</v>
      </c>
      <c r="B1554" s="5" t="s">
        <v>3708</v>
      </c>
      <c r="C1554" s="25" t="s">
        <v>2</v>
      </c>
      <c r="D1554" s="26" t="s">
        <v>3709</v>
      </c>
      <c r="E1554" s="5" t="s">
        <v>3706</v>
      </c>
      <c r="F1554" s="25" t="s">
        <v>3506</v>
      </c>
      <c r="G1554" s="26" t="s">
        <v>3479</v>
      </c>
    </row>
    <row r="1555" spans="1:7" ht="18" customHeight="1" x14ac:dyDescent="0.3">
      <c r="A1555" s="16">
        <v>68</v>
      </c>
      <c r="B1555" s="5" t="s">
        <v>3710</v>
      </c>
      <c r="C1555" s="25" t="s">
        <v>2</v>
      </c>
      <c r="D1555" s="26" t="s">
        <v>365</v>
      </c>
      <c r="E1555" s="5" t="s">
        <v>3711</v>
      </c>
      <c r="F1555" s="25" t="s">
        <v>241</v>
      </c>
      <c r="G1555" s="26" t="s">
        <v>3479</v>
      </c>
    </row>
    <row r="1556" spans="1:7" ht="18" customHeight="1" x14ac:dyDescent="0.3">
      <c r="A1556" s="16">
        <v>69</v>
      </c>
      <c r="B1556" s="5" t="s">
        <v>3712</v>
      </c>
      <c r="C1556" s="25" t="s">
        <v>15</v>
      </c>
      <c r="D1556" s="26" t="s">
        <v>3168</v>
      </c>
      <c r="E1556" s="5" t="s">
        <v>3713</v>
      </c>
      <c r="F1556" s="25" t="s">
        <v>3714</v>
      </c>
      <c r="G1556" s="26" t="s">
        <v>3479</v>
      </c>
    </row>
    <row r="1557" spans="1:7" ht="18" customHeight="1" x14ac:dyDescent="0.3">
      <c r="A1557" s="16">
        <v>70</v>
      </c>
      <c r="B1557" s="5" t="s">
        <v>3715</v>
      </c>
      <c r="C1557" s="25" t="s">
        <v>202</v>
      </c>
      <c r="D1557" s="26" t="s">
        <v>340</v>
      </c>
      <c r="E1557" s="5" t="s">
        <v>3716</v>
      </c>
      <c r="F1557" s="25" t="s">
        <v>3717</v>
      </c>
      <c r="G1557" s="26" t="s">
        <v>3479</v>
      </c>
    </row>
    <row r="1558" spans="1:7" ht="18" customHeight="1" x14ac:dyDescent="0.3">
      <c r="A1558" s="16">
        <v>71</v>
      </c>
      <c r="B1558" s="5" t="s">
        <v>3718</v>
      </c>
      <c r="C1558" s="25" t="s">
        <v>2</v>
      </c>
      <c r="D1558" s="26" t="s">
        <v>3719</v>
      </c>
      <c r="E1558" s="5" t="s">
        <v>3720</v>
      </c>
      <c r="F1558" s="25" t="s">
        <v>1576</v>
      </c>
      <c r="G1558" s="26" t="s">
        <v>3479</v>
      </c>
    </row>
    <row r="1559" spans="1:7" ht="18" customHeight="1" x14ac:dyDescent="0.3">
      <c r="A1559" s="16">
        <v>72</v>
      </c>
      <c r="B1559" s="5" t="s">
        <v>3721</v>
      </c>
      <c r="C1559" s="25" t="s">
        <v>15</v>
      </c>
      <c r="D1559" s="26" t="s">
        <v>3722</v>
      </c>
      <c r="E1559" s="5" t="s">
        <v>3720</v>
      </c>
      <c r="F1559" s="25" t="s">
        <v>1784</v>
      </c>
      <c r="G1559" s="26" t="s">
        <v>4565</v>
      </c>
    </row>
    <row r="1560" spans="1:7" ht="18" customHeight="1" x14ac:dyDescent="0.3">
      <c r="A1560" s="16">
        <v>73</v>
      </c>
      <c r="B1560" s="5" t="s">
        <v>3723</v>
      </c>
      <c r="C1560" s="25" t="s">
        <v>15</v>
      </c>
      <c r="D1560" s="26" t="s">
        <v>3724</v>
      </c>
      <c r="E1560" s="5" t="s">
        <v>3720</v>
      </c>
      <c r="F1560" s="25" t="s">
        <v>210</v>
      </c>
      <c r="G1560" s="26" t="s">
        <v>3479</v>
      </c>
    </row>
    <row r="1561" spans="1:7" ht="18" customHeight="1" x14ac:dyDescent="0.3">
      <c r="A1561" s="16">
        <v>74</v>
      </c>
      <c r="B1561" s="5" t="s">
        <v>3725</v>
      </c>
      <c r="C1561" s="25" t="s">
        <v>2</v>
      </c>
      <c r="D1561" s="26" t="s">
        <v>3726</v>
      </c>
      <c r="E1561" s="5" t="s">
        <v>3727</v>
      </c>
      <c r="F1561" s="25" t="s">
        <v>197</v>
      </c>
      <c r="G1561" s="26" t="s">
        <v>3479</v>
      </c>
    </row>
    <row r="1562" spans="1:7" ht="18" customHeight="1" x14ac:dyDescent="0.3">
      <c r="A1562" s="16">
        <v>75</v>
      </c>
      <c r="B1562" s="5" t="s">
        <v>3728</v>
      </c>
      <c r="C1562" s="25" t="s">
        <v>24</v>
      </c>
      <c r="D1562" s="26" t="s">
        <v>3729</v>
      </c>
      <c r="E1562" s="5" t="s">
        <v>3730</v>
      </c>
      <c r="F1562" s="25" t="s">
        <v>210</v>
      </c>
      <c r="G1562" s="26" t="s">
        <v>3479</v>
      </c>
    </row>
    <row r="1563" spans="1:7" ht="18" customHeight="1" x14ac:dyDescent="0.3">
      <c r="A1563" s="16">
        <v>76</v>
      </c>
      <c r="B1563" s="5" t="s">
        <v>3731</v>
      </c>
      <c r="C1563" s="25" t="s">
        <v>2</v>
      </c>
      <c r="D1563" s="26" t="s">
        <v>3732</v>
      </c>
      <c r="E1563" s="5" t="s">
        <v>3733</v>
      </c>
      <c r="F1563" s="25" t="s">
        <v>210</v>
      </c>
      <c r="G1563" s="26" t="s">
        <v>3479</v>
      </c>
    </row>
    <row r="1564" spans="1:7" ht="18" customHeight="1" x14ac:dyDescent="0.3">
      <c r="A1564" s="16">
        <v>77</v>
      </c>
      <c r="B1564" s="5" t="s">
        <v>3734</v>
      </c>
      <c r="C1564" s="25" t="s">
        <v>15</v>
      </c>
      <c r="D1564" s="26" t="s">
        <v>3735</v>
      </c>
      <c r="E1564" s="5" t="s">
        <v>3736</v>
      </c>
      <c r="F1564" s="25" t="s">
        <v>393</v>
      </c>
      <c r="G1564" s="26" t="s">
        <v>3479</v>
      </c>
    </row>
    <row r="1565" spans="1:7" ht="18" customHeight="1" x14ac:dyDescent="0.3">
      <c r="A1565" s="16">
        <v>78</v>
      </c>
      <c r="B1565" s="5" t="s">
        <v>3737</v>
      </c>
      <c r="C1565" s="25" t="s">
        <v>2</v>
      </c>
      <c r="D1565" s="26" t="s">
        <v>1817</v>
      </c>
      <c r="E1565" s="5" t="s">
        <v>3736</v>
      </c>
      <c r="F1565" s="25" t="s">
        <v>419</v>
      </c>
      <c r="G1565" s="26" t="s">
        <v>4565</v>
      </c>
    </row>
    <row r="1566" spans="1:7" ht="18" customHeight="1" x14ac:dyDescent="0.3">
      <c r="A1566" s="16">
        <v>79</v>
      </c>
      <c r="B1566" s="5" t="s">
        <v>3738</v>
      </c>
      <c r="C1566" s="25" t="s">
        <v>15</v>
      </c>
      <c r="D1566" s="26" t="s">
        <v>3739</v>
      </c>
      <c r="E1566" s="5" t="s">
        <v>3740</v>
      </c>
      <c r="F1566" s="25" t="s">
        <v>895</v>
      </c>
      <c r="G1566" s="26" t="s">
        <v>3479</v>
      </c>
    </row>
    <row r="1567" spans="1:7" ht="18" customHeight="1" x14ac:dyDescent="0.3">
      <c r="A1567" s="16">
        <v>80</v>
      </c>
      <c r="B1567" s="5" t="s">
        <v>3741</v>
      </c>
      <c r="C1567" s="25" t="s">
        <v>15</v>
      </c>
      <c r="D1567" s="26" t="s">
        <v>3742</v>
      </c>
      <c r="E1567" s="5" t="s">
        <v>3743</v>
      </c>
      <c r="F1567" s="25" t="s">
        <v>3357</v>
      </c>
      <c r="G1567" s="26" t="s">
        <v>4565</v>
      </c>
    </row>
    <row r="1568" spans="1:7" ht="18" customHeight="1" x14ac:dyDescent="0.3">
      <c r="A1568" s="16">
        <v>81</v>
      </c>
      <c r="B1568" s="5" t="s">
        <v>3744</v>
      </c>
      <c r="C1568" s="25" t="s">
        <v>130</v>
      </c>
      <c r="D1568" s="26" t="s">
        <v>3745</v>
      </c>
      <c r="E1568" s="5" t="s">
        <v>3743</v>
      </c>
      <c r="F1568" s="25" t="s">
        <v>210</v>
      </c>
      <c r="G1568" s="26" t="s">
        <v>4565</v>
      </c>
    </row>
    <row r="1569" spans="1:7" ht="18" customHeight="1" x14ac:dyDescent="0.3">
      <c r="A1569" s="16">
        <v>82</v>
      </c>
      <c r="B1569" s="5" t="s">
        <v>3746</v>
      </c>
      <c r="C1569" s="25" t="s">
        <v>15</v>
      </c>
      <c r="D1569" s="26" t="s">
        <v>3747</v>
      </c>
      <c r="E1569" s="5" t="s">
        <v>3748</v>
      </c>
      <c r="F1569" s="25" t="s">
        <v>210</v>
      </c>
      <c r="G1569" s="26" t="s">
        <v>4565</v>
      </c>
    </row>
    <row r="1570" spans="1:7" ht="18" customHeight="1" x14ac:dyDescent="0.3">
      <c r="A1570" s="16">
        <v>83</v>
      </c>
      <c r="B1570" s="5" t="s">
        <v>3749</v>
      </c>
      <c r="C1570" s="25" t="s">
        <v>15</v>
      </c>
      <c r="D1570" s="26" t="s">
        <v>3750</v>
      </c>
      <c r="E1570" s="5" t="s">
        <v>3751</v>
      </c>
      <c r="F1570" s="25" t="s">
        <v>3752</v>
      </c>
      <c r="G1570" s="26" t="s">
        <v>3479</v>
      </c>
    </row>
    <row r="1571" spans="1:7" ht="18" customHeight="1" x14ac:dyDescent="0.3">
      <c r="A1571" s="16">
        <v>84</v>
      </c>
      <c r="B1571" s="5" t="s">
        <v>3753</v>
      </c>
      <c r="C1571" s="25" t="s">
        <v>2</v>
      </c>
      <c r="D1571" s="26" t="s">
        <v>3754</v>
      </c>
      <c r="E1571" s="5" t="s">
        <v>3751</v>
      </c>
      <c r="F1571" s="25" t="s">
        <v>1592</v>
      </c>
      <c r="G1571" s="26" t="s">
        <v>3479</v>
      </c>
    </row>
    <row r="1572" spans="1:7" ht="18" customHeight="1" x14ac:dyDescent="0.3">
      <c r="A1572" s="16">
        <v>85</v>
      </c>
      <c r="B1572" s="5" t="s">
        <v>3755</v>
      </c>
      <c r="C1572" s="25" t="s">
        <v>24</v>
      </c>
      <c r="D1572" s="26" t="s">
        <v>3756</v>
      </c>
      <c r="E1572" s="5" t="s">
        <v>3751</v>
      </c>
      <c r="F1572" s="25" t="s">
        <v>3757</v>
      </c>
      <c r="G1572" s="26" t="s">
        <v>3479</v>
      </c>
    </row>
    <row r="1573" spans="1:7" ht="18" customHeight="1" x14ac:dyDescent="0.3">
      <c r="A1573" s="16">
        <v>86</v>
      </c>
      <c r="B1573" s="5" t="s">
        <v>3758</v>
      </c>
      <c r="C1573" s="25" t="s">
        <v>2</v>
      </c>
      <c r="D1573" s="26" t="s">
        <v>3759</v>
      </c>
      <c r="E1573" s="5" t="s">
        <v>3760</v>
      </c>
      <c r="F1573" s="25" t="s">
        <v>210</v>
      </c>
      <c r="G1573" s="26" t="s">
        <v>3479</v>
      </c>
    </row>
    <row r="1574" spans="1:7" ht="18" customHeight="1" x14ac:dyDescent="0.3">
      <c r="A1574" s="16">
        <v>87</v>
      </c>
      <c r="B1574" s="5" t="s">
        <v>3761</v>
      </c>
      <c r="C1574" s="25" t="s">
        <v>2</v>
      </c>
      <c r="D1574" s="26" t="s">
        <v>3762</v>
      </c>
      <c r="E1574" s="5" t="s">
        <v>3763</v>
      </c>
      <c r="F1574" s="25" t="s">
        <v>3764</v>
      </c>
      <c r="G1574" s="26" t="s">
        <v>3479</v>
      </c>
    </row>
    <row r="1575" spans="1:7" ht="18" customHeight="1" x14ac:dyDescent="0.3">
      <c r="A1575" s="16">
        <v>88</v>
      </c>
      <c r="B1575" s="5" t="s">
        <v>3765</v>
      </c>
      <c r="C1575" s="25" t="s">
        <v>130</v>
      </c>
      <c r="D1575" s="26" t="s">
        <v>3766</v>
      </c>
      <c r="E1575" s="5" t="s">
        <v>3767</v>
      </c>
      <c r="F1575" s="25" t="s">
        <v>210</v>
      </c>
      <c r="G1575" s="26" t="s">
        <v>3479</v>
      </c>
    </row>
    <row r="1576" spans="1:7" ht="18" customHeight="1" x14ac:dyDescent="0.3">
      <c r="A1576" s="16">
        <v>89</v>
      </c>
      <c r="B1576" s="5" t="s">
        <v>3768</v>
      </c>
      <c r="C1576" s="25" t="s">
        <v>15</v>
      </c>
      <c r="D1576" s="26" t="s">
        <v>3769</v>
      </c>
      <c r="E1576" s="5" t="s">
        <v>3767</v>
      </c>
      <c r="F1576" s="25" t="s">
        <v>210</v>
      </c>
      <c r="G1576" s="26" t="s">
        <v>3479</v>
      </c>
    </row>
    <row r="1577" spans="1:7" ht="18" customHeight="1" x14ac:dyDescent="0.3">
      <c r="A1577" s="16">
        <v>90</v>
      </c>
      <c r="B1577" s="5" t="s">
        <v>3770</v>
      </c>
      <c r="C1577" s="25" t="s">
        <v>2</v>
      </c>
      <c r="D1577" s="26" t="s">
        <v>3771</v>
      </c>
      <c r="E1577" s="5" t="s">
        <v>3772</v>
      </c>
      <c r="F1577" s="25" t="s">
        <v>3773</v>
      </c>
      <c r="G1577" s="26" t="s">
        <v>3479</v>
      </c>
    </row>
    <row r="1578" spans="1:7" ht="18" customHeight="1" x14ac:dyDescent="0.3">
      <c r="A1578" s="16">
        <v>91</v>
      </c>
      <c r="B1578" s="5" t="s">
        <v>3774</v>
      </c>
      <c r="C1578" s="25" t="s">
        <v>2</v>
      </c>
      <c r="D1578" s="26" t="s">
        <v>426</v>
      </c>
      <c r="E1578" s="5" t="s">
        <v>3775</v>
      </c>
      <c r="F1578" s="25" t="s">
        <v>210</v>
      </c>
      <c r="G1578" s="26" t="s">
        <v>3479</v>
      </c>
    </row>
    <row r="1579" spans="1:7" ht="18" customHeight="1" x14ac:dyDescent="0.3">
      <c r="A1579" s="16">
        <v>92</v>
      </c>
      <c r="B1579" s="5" t="s">
        <v>3776</v>
      </c>
      <c r="C1579" s="25" t="s">
        <v>15</v>
      </c>
      <c r="D1579" s="26" t="s">
        <v>347</v>
      </c>
      <c r="E1579" s="5" t="s">
        <v>3777</v>
      </c>
      <c r="F1579" s="25" t="s">
        <v>3778</v>
      </c>
      <c r="G1579" s="26" t="s">
        <v>3479</v>
      </c>
    </row>
    <row r="1580" spans="1:7" ht="18" customHeight="1" x14ac:dyDescent="0.3">
      <c r="A1580" s="16">
        <v>93</v>
      </c>
      <c r="B1580" s="5" t="s">
        <v>3779</v>
      </c>
      <c r="C1580" s="25" t="s">
        <v>2</v>
      </c>
      <c r="D1580" s="26" t="s">
        <v>343</v>
      </c>
      <c r="E1580" s="5" t="s">
        <v>3780</v>
      </c>
      <c r="F1580" s="25" t="s">
        <v>210</v>
      </c>
      <c r="G1580" s="26" t="s">
        <v>3479</v>
      </c>
    </row>
    <row r="1581" spans="1:7" ht="18" customHeight="1" x14ac:dyDescent="0.3">
      <c r="A1581" s="16">
        <v>94</v>
      </c>
      <c r="B1581" s="5" t="s">
        <v>3781</v>
      </c>
      <c r="C1581" s="25" t="s">
        <v>15</v>
      </c>
      <c r="D1581" s="26" t="s">
        <v>3782</v>
      </c>
      <c r="E1581" s="5" t="s">
        <v>3783</v>
      </c>
      <c r="F1581" s="25" t="s">
        <v>3784</v>
      </c>
      <c r="G1581" s="26" t="s">
        <v>4565</v>
      </c>
    </row>
    <row r="1582" spans="1:7" ht="18" customHeight="1" x14ac:dyDescent="0.3">
      <c r="A1582" s="16">
        <v>95</v>
      </c>
      <c r="B1582" s="5" t="s">
        <v>3785</v>
      </c>
      <c r="C1582" s="25" t="s">
        <v>2</v>
      </c>
      <c r="D1582" s="26" t="s">
        <v>415</v>
      </c>
      <c r="E1582" s="5" t="s">
        <v>3786</v>
      </c>
      <c r="F1582" s="25" t="s">
        <v>419</v>
      </c>
      <c r="G1582" s="26" t="s">
        <v>3479</v>
      </c>
    </row>
    <row r="1583" spans="1:7" ht="18" customHeight="1" x14ac:dyDescent="0.3">
      <c r="A1583" s="16">
        <v>96</v>
      </c>
      <c r="B1583" s="5" t="s">
        <v>3787</v>
      </c>
      <c r="C1583" s="25" t="s">
        <v>2</v>
      </c>
      <c r="D1583" s="26" t="s">
        <v>3788</v>
      </c>
      <c r="E1583" s="5" t="s">
        <v>3786</v>
      </c>
      <c r="F1583" s="25" t="s">
        <v>3789</v>
      </c>
      <c r="G1583" s="26" t="s">
        <v>3479</v>
      </c>
    </row>
    <row r="1584" spans="1:7" ht="18" customHeight="1" x14ac:dyDescent="0.3">
      <c r="A1584" s="16">
        <v>97</v>
      </c>
      <c r="B1584" s="5" t="s">
        <v>3787</v>
      </c>
      <c r="C1584" s="25" t="s">
        <v>2</v>
      </c>
      <c r="D1584" s="26" t="s">
        <v>245</v>
      </c>
      <c r="E1584" s="5" t="s">
        <v>3786</v>
      </c>
      <c r="F1584" s="25" t="s">
        <v>3790</v>
      </c>
      <c r="G1584" s="26" t="s">
        <v>3479</v>
      </c>
    </row>
    <row r="1585" spans="1:7" ht="18" customHeight="1" x14ac:dyDescent="0.3">
      <c r="A1585" s="16">
        <v>98</v>
      </c>
      <c r="B1585" s="5" t="s">
        <v>3791</v>
      </c>
      <c r="C1585" s="25" t="s">
        <v>2</v>
      </c>
      <c r="D1585" s="26" t="s">
        <v>3792</v>
      </c>
      <c r="E1585" s="5" t="s">
        <v>3793</v>
      </c>
      <c r="F1585" s="25" t="s">
        <v>210</v>
      </c>
      <c r="G1585" s="26" t="s">
        <v>4565</v>
      </c>
    </row>
    <row r="1586" spans="1:7" ht="18" customHeight="1" x14ac:dyDescent="0.3">
      <c r="A1586" s="16">
        <v>99</v>
      </c>
      <c r="B1586" s="5" t="s">
        <v>3794</v>
      </c>
      <c r="C1586" s="25" t="s">
        <v>202</v>
      </c>
      <c r="D1586" s="26" t="s">
        <v>1195</v>
      </c>
      <c r="E1586" s="5" t="s">
        <v>3795</v>
      </c>
      <c r="F1586" s="25" t="s">
        <v>210</v>
      </c>
      <c r="G1586" s="26" t="s">
        <v>3479</v>
      </c>
    </row>
    <row r="1587" spans="1:7" ht="18" customHeight="1" x14ac:dyDescent="0.3">
      <c r="A1587" s="16">
        <v>100</v>
      </c>
      <c r="B1587" s="5" t="s">
        <v>3796</v>
      </c>
      <c r="C1587" s="25" t="s">
        <v>27</v>
      </c>
      <c r="D1587" s="26" t="s">
        <v>245</v>
      </c>
      <c r="E1587" s="5" t="s">
        <v>3797</v>
      </c>
      <c r="F1587" s="25" t="s">
        <v>3798</v>
      </c>
      <c r="G1587" s="26" t="s">
        <v>4565</v>
      </c>
    </row>
    <row r="1588" spans="1:7" ht="18" customHeight="1" x14ac:dyDescent="0.3">
      <c r="A1588" s="16">
        <v>101</v>
      </c>
      <c r="B1588" s="5" t="s">
        <v>3799</v>
      </c>
      <c r="C1588" s="25" t="s">
        <v>18</v>
      </c>
      <c r="D1588" s="26" t="s">
        <v>1515</v>
      </c>
      <c r="E1588" s="5" t="s">
        <v>3797</v>
      </c>
      <c r="F1588" s="25" t="s">
        <v>2578</v>
      </c>
      <c r="G1588" s="26" t="s">
        <v>3479</v>
      </c>
    </row>
    <row r="1589" spans="1:7" ht="18" customHeight="1" x14ac:dyDescent="0.3">
      <c r="A1589" s="16">
        <v>102</v>
      </c>
      <c r="B1589" s="5" t="s">
        <v>3800</v>
      </c>
      <c r="C1589" s="25" t="s">
        <v>2</v>
      </c>
      <c r="D1589" s="26" t="s">
        <v>3801</v>
      </c>
      <c r="E1589" s="5" t="s">
        <v>3797</v>
      </c>
      <c r="F1589" s="25" t="s">
        <v>3802</v>
      </c>
      <c r="G1589" s="26" t="s">
        <v>3479</v>
      </c>
    </row>
    <row r="1590" spans="1:7" ht="18" customHeight="1" x14ac:dyDescent="0.3">
      <c r="A1590" s="16">
        <v>103</v>
      </c>
      <c r="B1590" s="5" t="s">
        <v>3803</v>
      </c>
      <c r="C1590" s="25" t="s">
        <v>2</v>
      </c>
      <c r="D1590" s="26" t="s">
        <v>3804</v>
      </c>
      <c r="E1590" s="5" t="s">
        <v>3805</v>
      </c>
      <c r="F1590" s="25" t="s">
        <v>3806</v>
      </c>
      <c r="G1590" s="26" t="s">
        <v>3479</v>
      </c>
    </row>
    <row r="1591" spans="1:7" ht="18" customHeight="1" x14ac:dyDescent="0.3">
      <c r="A1591" s="16">
        <v>104</v>
      </c>
      <c r="B1591" s="5" t="s">
        <v>606</v>
      </c>
      <c r="C1591" s="25" t="s">
        <v>15</v>
      </c>
      <c r="D1591" s="26" t="s">
        <v>3807</v>
      </c>
      <c r="E1591" s="5" t="s">
        <v>3805</v>
      </c>
      <c r="F1591" s="25" t="s">
        <v>3808</v>
      </c>
      <c r="G1591" s="26" t="s">
        <v>3479</v>
      </c>
    </row>
    <row r="1592" spans="1:7" ht="18" customHeight="1" x14ac:dyDescent="0.3">
      <c r="A1592" s="16">
        <v>105</v>
      </c>
      <c r="B1592" s="5" t="s">
        <v>3809</v>
      </c>
      <c r="C1592" s="25" t="s">
        <v>15</v>
      </c>
      <c r="D1592" s="26" t="s">
        <v>3810</v>
      </c>
      <c r="E1592" s="5" t="s">
        <v>3811</v>
      </c>
      <c r="F1592" s="25" t="s">
        <v>3812</v>
      </c>
      <c r="G1592" s="26" t="s">
        <v>3479</v>
      </c>
    </row>
    <row r="1593" spans="1:7" ht="18" customHeight="1" x14ac:dyDescent="0.3">
      <c r="A1593" s="16">
        <v>107</v>
      </c>
      <c r="B1593" s="5" t="s">
        <v>7</v>
      </c>
      <c r="C1593" s="25" t="s">
        <v>2</v>
      </c>
      <c r="D1593" s="26" t="s">
        <v>3813</v>
      </c>
      <c r="E1593" s="5" t="s">
        <v>3811</v>
      </c>
      <c r="F1593" s="25" t="s">
        <v>3814</v>
      </c>
      <c r="G1593" s="26" t="s">
        <v>3479</v>
      </c>
    </row>
    <row r="1594" spans="1:7" ht="18" customHeight="1" x14ac:dyDescent="0.3">
      <c r="A1594" s="16">
        <v>108</v>
      </c>
      <c r="B1594" s="5" t="s">
        <v>3815</v>
      </c>
      <c r="C1594" s="25" t="s">
        <v>2</v>
      </c>
      <c r="D1594" s="26" t="s">
        <v>3816</v>
      </c>
      <c r="E1594" s="5" t="s">
        <v>3811</v>
      </c>
      <c r="F1594" s="25" t="s">
        <v>3817</v>
      </c>
      <c r="G1594" s="26" t="s">
        <v>3479</v>
      </c>
    </row>
    <row r="1595" spans="1:7" ht="18" customHeight="1" x14ac:dyDescent="0.3">
      <c r="A1595" s="16">
        <v>109</v>
      </c>
      <c r="B1595" s="5" t="s">
        <v>3818</v>
      </c>
      <c r="C1595" s="25" t="s">
        <v>15</v>
      </c>
      <c r="D1595" s="26" t="s">
        <v>3819</v>
      </c>
      <c r="E1595" s="5" t="s">
        <v>3811</v>
      </c>
      <c r="F1595" s="25" t="s">
        <v>3820</v>
      </c>
      <c r="G1595" s="26" t="s">
        <v>3479</v>
      </c>
    </row>
    <row r="1596" spans="1:7" ht="18" customHeight="1" x14ac:dyDescent="0.3">
      <c r="A1596" s="16">
        <v>110</v>
      </c>
      <c r="B1596" s="5" t="s">
        <v>3821</v>
      </c>
      <c r="C1596" s="25" t="s">
        <v>2</v>
      </c>
      <c r="D1596" s="26" t="s">
        <v>3822</v>
      </c>
      <c r="E1596" s="5" t="s">
        <v>3811</v>
      </c>
      <c r="F1596" s="25" t="s">
        <v>3823</v>
      </c>
      <c r="G1596" s="26" t="s">
        <v>4565</v>
      </c>
    </row>
    <row r="1597" spans="1:7" ht="18" customHeight="1" x14ac:dyDescent="0.3">
      <c r="A1597" s="16">
        <v>111</v>
      </c>
      <c r="B1597" s="5" t="s">
        <v>3824</v>
      </c>
      <c r="C1597" s="25" t="s">
        <v>130</v>
      </c>
      <c r="D1597" s="26" t="s">
        <v>3825</v>
      </c>
      <c r="E1597" s="5" t="s">
        <v>3811</v>
      </c>
      <c r="F1597" s="25" t="s">
        <v>3826</v>
      </c>
      <c r="G1597" s="26" t="s">
        <v>3479</v>
      </c>
    </row>
    <row r="1598" spans="1:7" ht="18" customHeight="1" x14ac:dyDescent="0.3">
      <c r="A1598" s="16">
        <v>112</v>
      </c>
      <c r="B1598" s="5" t="s">
        <v>3827</v>
      </c>
      <c r="C1598" s="25" t="s">
        <v>27</v>
      </c>
      <c r="D1598" s="26" t="s">
        <v>3828</v>
      </c>
      <c r="E1598" s="5" t="s">
        <v>3811</v>
      </c>
      <c r="F1598" s="25" t="s">
        <v>3829</v>
      </c>
      <c r="G1598" s="26" t="s">
        <v>3479</v>
      </c>
    </row>
    <row r="1599" spans="1:7" ht="18" customHeight="1" x14ac:dyDescent="0.3">
      <c r="A1599" s="16">
        <v>113</v>
      </c>
      <c r="B1599" s="5" t="s">
        <v>3830</v>
      </c>
      <c r="C1599" s="25" t="s">
        <v>15</v>
      </c>
      <c r="D1599" s="26" t="s">
        <v>3831</v>
      </c>
      <c r="E1599" s="5" t="s">
        <v>3811</v>
      </c>
      <c r="F1599" s="25" t="s">
        <v>239</v>
      </c>
      <c r="G1599" s="26" t="s">
        <v>4565</v>
      </c>
    </row>
    <row r="1600" spans="1:7" ht="18" customHeight="1" x14ac:dyDescent="0.3">
      <c r="A1600" s="16">
        <v>114</v>
      </c>
      <c r="B1600" s="5" t="s">
        <v>3832</v>
      </c>
      <c r="C1600" s="25" t="s">
        <v>2</v>
      </c>
      <c r="D1600" s="26" t="s">
        <v>3833</v>
      </c>
      <c r="E1600" s="5" t="s">
        <v>3834</v>
      </c>
      <c r="F1600" s="25" t="s">
        <v>1592</v>
      </c>
      <c r="G1600" s="26" t="s">
        <v>3479</v>
      </c>
    </row>
    <row r="1601" spans="1:7" ht="18" customHeight="1" x14ac:dyDescent="0.3">
      <c r="A1601" s="16">
        <v>115</v>
      </c>
      <c r="B1601" s="5" t="s">
        <v>3835</v>
      </c>
      <c r="C1601" s="25" t="s">
        <v>2</v>
      </c>
      <c r="D1601" s="26" t="s">
        <v>3836</v>
      </c>
      <c r="E1601" s="5" t="s">
        <v>3837</v>
      </c>
      <c r="F1601" s="25" t="s">
        <v>3838</v>
      </c>
      <c r="G1601" s="26" t="s">
        <v>4565</v>
      </c>
    </row>
    <row r="1602" spans="1:7" ht="18" customHeight="1" x14ac:dyDescent="0.3">
      <c r="A1602" s="16">
        <v>116</v>
      </c>
      <c r="B1602" s="5" t="s">
        <v>3839</v>
      </c>
      <c r="C1602" s="25" t="s">
        <v>2</v>
      </c>
      <c r="D1602" s="26" t="s">
        <v>3840</v>
      </c>
      <c r="E1602" s="5" t="s">
        <v>3837</v>
      </c>
      <c r="F1602" s="25" t="s">
        <v>284</v>
      </c>
      <c r="G1602" s="26" t="s">
        <v>3479</v>
      </c>
    </row>
    <row r="1603" spans="1:7" ht="18" customHeight="1" x14ac:dyDescent="0.3">
      <c r="A1603" s="16">
        <v>117</v>
      </c>
      <c r="B1603" s="5" t="s">
        <v>3841</v>
      </c>
      <c r="C1603" s="25" t="s">
        <v>18</v>
      </c>
      <c r="D1603" s="26" t="s">
        <v>3842</v>
      </c>
      <c r="E1603" s="5" t="s">
        <v>3843</v>
      </c>
      <c r="F1603" s="25" t="s">
        <v>3844</v>
      </c>
      <c r="G1603" s="26" t="s">
        <v>3479</v>
      </c>
    </row>
    <row r="1604" spans="1:7" ht="18" customHeight="1" x14ac:dyDescent="0.3">
      <c r="A1604" s="16">
        <v>118</v>
      </c>
      <c r="B1604" s="5" t="s">
        <v>3845</v>
      </c>
      <c r="C1604" s="25" t="s">
        <v>2</v>
      </c>
      <c r="D1604" s="26" t="s">
        <v>365</v>
      </c>
      <c r="E1604" s="5" t="s">
        <v>3843</v>
      </c>
      <c r="F1604" s="25" t="s">
        <v>239</v>
      </c>
      <c r="G1604" s="26" t="s">
        <v>3479</v>
      </c>
    </row>
    <row r="1605" spans="1:7" ht="18" customHeight="1" x14ac:dyDescent="0.3">
      <c r="A1605" s="16">
        <v>119</v>
      </c>
      <c r="B1605" s="5" t="s">
        <v>3846</v>
      </c>
      <c r="C1605" s="25" t="s">
        <v>15</v>
      </c>
      <c r="D1605" s="26" t="s">
        <v>245</v>
      </c>
      <c r="E1605" s="5" t="s">
        <v>3847</v>
      </c>
      <c r="F1605" s="25" t="s">
        <v>1784</v>
      </c>
      <c r="G1605" s="26" t="s">
        <v>3479</v>
      </c>
    </row>
    <row r="1606" spans="1:7" ht="18" customHeight="1" x14ac:dyDescent="0.3">
      <c r="A1606" s="16">
        <v>120</v>
      </c>
      <c r="B1606" s="6" t="s">
        <v>4583</v>
      </c>
      <c r="C1606" s="27" t="s">
        <v>24</v>
      </c>
      <c r="D1606" s="28" t="s">
        <v>4584</v>
      </c>
      <c r="E1606" s="6" t="s">
        <v>4567</v>
      </c>
      <c r="F1606" s="40"/>
      <c r="G1606" s="26" t="s">
        <v>3479</v>
      </c>
    </row>
    <row r="1607" spans="1:7" ht="18" customHeight="1" x14ac:dyDescent="0.3">
      <c r="A1607" s="16">
        <v>121</v>
      </c>
      <c r="B1607" s="6" t="s">
        <v>4568</v>
      </c>
      <c r="C1607" s="27" t="s">
        <v>2</v>
      </c>
      <c r="D1607" s="28" t="s">
        <v>4585</v>
      </c>
      <c r="E1607" s="6" t="s">
        <v>4569</v>
      </c>
      <c r="F1607" s="40"/>
      <c r="G1607" s="26" t="s">
        <v>3479</v>
      </c>
    </row>
    <row r="1608" spans="1:7" ht="18" customHeight="1" x14ac:dyDescent="0.3">
      <c r="A1608" s="16">
        <v>122</v>
      </c>
      <c r="B1608" s="7" t="s">
        <v>4570</v>
      </c>
      <c r="C1608" s="30" t="s">
        <v>2</v>
      </c>
      <c r="D1608" s="31" t="s">
        <v>4586</v>
      </c>
      <c r="E1608" s="83" t="s">
        <v>4571</v>
      </c>
      <c r="F1608" s="30"/>
      <c r="G1608" s="26" t="s">
        <v>3479</v>
      </c>
    </row>
    <row r="1609" spans="1:7" ht="18" customHeight="1" x14ac:dyDescent="0.3">
      <c r="A1609" s="16">
        <v>123</v>
      </c>
      <c r="B1609" s="6" t="s">
        <v>4572</v>
      </c>
      <c r="C1609" s="27" t="s">
        <v>202</v>
      </c>
      <c r="D1609" s="28" t="s">
        <v>4587</v>
      </c>
      <c r="E1609" s="6" t="s">
        <v>4573</v>
      </c>
      <c r="F1609" s="40"/>
      <c r="G1609" s="26" t="s">
        <v>3479</v>
      </c>
    </row>
    <row r="1610" spans="1:7" ht="18" customHeight="1" x14ac:dyDescent="0.3">
      <c r="A1610" s="16">
        <v>124</v>
      </c>
      <c r="B1610" s="7" t="s">
        <v>4588</v>
      </c>
      <c r="C1610" s="30" t="s">
        <v>2</v>
      </c>
      <c r="D1610" s="31" t="s">
        <v>4574</v>
      </c>
      <c r="E1610" s="83" t="s">
        <v>4575</v>
      </c>
      <c r="F1610" s="30"/>
      <c r="G1610" s="26" t="s">
        <v>3479</v>
      </c>
    </row>
    <row r="1611" spans="1:7" ht="27" customHeight="1" x14ac:dyDescent="0.3">
      <c r="A1611" s="16">
        <v>125</v>
      </c>
      <c r="B1611" s="7" t="s">
        <v>4576</v>
      </c>
      <c r="C1611" s="51" t="s">
        <v>15</v>
      </c>
      <c r="D1611" s="52" t="s">
        <v>4589</v>
      </c>
      <c r="E1611" s="92" t="s">
        <v>4577</v>
      </c>
      <c r="F1611" s="51"/>
      <c r="G1611" s="26" t="s">
        <v>3479</v>
      </c>
    </row>
    <row r="1612" spans="1:7" ht="18" customHeight="1" x14ac:dyDescent="0.3">
      <c r="A1612" s="16">
        <v>126</v>
      </c>
      <c r="B1612" s="6" t="s">
        <v>4590</v>
      </c>
      <c r="C1612" s="27" t="s">
        <v>202</v>
      </c>
      <c r="D1612" s="28" t="s">
        <v>4578</v>
      </c>
      <c r="E1612" s="6" t="s">
        <v>4579</v>
      </c>
      <c r="F1612" s="40"/>
      <c r="G1612" s="26" t="s">
        <v>3479</v>
      </c>
    </row>
    <row r="1613" spans="1:7" ht="18" customHeight="1" x14ac:dyDescent="0.3">
      <c r="A1613" s="16">
        <v>127</v>
      </c>
      <c r="B1613" s="10" t="s">
        <v>4591</v>
      </c>
      <c r="C1613" s="27" t="s">
        <v>508</v>
      </c>
      <c r="D1613" s="53" t="s">
        <v>4580</v>
      </c>
      <c r="E1613" s="10" t="s">
        <v>4581</v>
      </c>
      <c r="F1613" s="68"/>
      <c r="G1613" s="26" t="s">
        <v>3479</v>
      </c>
    </row>
    <row r="1614" spans="1:7" ht="18" customHeight="1" x14ac:dyDescent="0.3">
      <c r="A1614" s="16">
        <v>128</v>
      </c>
      <c r="B1614" s="10" t="s">
        <v>4592</v>
      </c>
      <c r="C1614" s="27" t="s">
        <v>4593</v>
      </c>
      <c r="D1614" s="53" t="s">
        <v>4582</v>
      </c>
      <c r="E1614" s="10" t="s">
        <v>4594</v>
      </c>
      <c r="F1614" s="68"/>
      <c r="G1614" s="26" t="s">
        <v>3479</v>
      </c>
    </row>
    <row r="1615" spans="1:7" ht="18" customHeight="1" x14ac:dyDescent="0.3">
      <c r="A1615" s="16">
        <v>129</v>
      </c>
      <c r="B1615" s="10" t="s">
        <v>4595</v>
      </c>
      <c r="C1615" s="27" t="s">
        <v>2</v>
      </c>
      <c r="D1615" s="53" t="s">
        <v>4596</v>
      </c>
      <c r="E1615" s="10" t="s">
        <v>4597</v>
      </c>
      <c r="F1615" s="68"/>
      <c r="G1615" s="26" t="s">
        <v>3479</v>
      </c>
    </row>
    <row r="1616" spans="1:7" ht="18" customHeight="1" x14ac:dyDescent="0.3">
      <c r="A1616" s="16">
        <v>130</v>
      </c>
      <c r="B1616" s="55" t="s">
        <v>3725</v>
      </c>
      <c r="C1616" s="56" t="s">
        <v>2</v>
      </c>
      <c r="D1616" s="55" t="s">
        <v>8510</v>
      </c>
      <c r="E1616" s="55" t="s">
        <v>8511</v>
      </c>
      <c r="F1616" s="95"/>
      <c r="G1616" s="94" t="s">
        <v>3479</v>
      </c>
    </row>
    <row r="1617" spans="1:7" ht="18" customHeight="1" x14ac:dyDescent="0.3">
      <c r="A1617" s="16">
        <v>131</v>
      </c>
      <c r="B1617" s="55" t="s">
        <v>8502</v>
      </c>
      <c r="C1617" s="56" t="s">
        <v>2</v>
      </c>
      <c r="D1617" s="55" t="s">
        <v>8512</v>
      </c>
      <c r="E1617" s="55" t="s">
        <v>8513</v>
      </c>
      <c r="F1617" s="96"/>
      <c r="G1617" s="94" t="s">
        <v>3479</v>
      </c>
    </row>
    <row r="1618" spans="1:7" ht="18" customHeight="1" x14ac:dyDescent="0.3">
      <c r="A1618" s="16">
        <v>132</v>
      </c>
      <c r="B1618" s="55" t="s">
        <v>8503</v>
      </c>
      <c r="C1618" s="56" t="s">
        <v>2</v>
      </c>
      <c r="D1618" s="55" t="s">
        <v>8514</v>
      </c>
      <c r="E1618" s="55" t="s">
        <v>8515</v>
      </c>
      <c r="F1618" s="96"/>
      <c r="G1618" s="94" t="s">
        <v>3479</v>
      </c>
    </row>
    <row r="1619" spans="1:7" ht="18" customHeight="1" x14ac:dyDescent="0.3">
      <c r="A1619" s="16">
        <v>133</v>
      </c>
      <c r="B1619" s="55" t="s">
        <v>8504</v>
      </c>
      <c r="C1619" s="56" t="s">
        <v>2</v>
      </c>
      <c r="D1619" s="55" t="s">
        <v>8516</v>
      </c>
      <c r="E1619" s="55" t="s">
        <v>8517</v>
      </c>
      <c r="F1619" s="96"/>
      <c r="G1619" s="94" t="s">
        <v>3479</v>
      </c>
    </row>
    <row r="1620" spans="1:7" ht="18" customHeight="1" x14ac:dyDescent="0.3">
      <c r="A1620" s="16">
        <v>134</v>
      </c>
      <c r="B1620" s="55" t="s">
        <v>8505</v>
      </c>
      <c r="C1620" s="56" t="s">
        <v>15</v>
      </c>
      <c r="D1620" s="55" t="s">
        <v>8518</v>
      </c>
      <c r="E1620" s="55" t="s">
        <v>8519</v>
      </c>
      <c r="F1620" s="96"/>
      <c r="G1620" s="94" t="s">
        <v>3479</v>
      </c>
    </row>
    <row r="1621" spans="1:7" ht="18" customHeight="1" x14ac:dyDescent="0.3">
      <c r="A1621" s="16">
        <v>135</v>
      </c>
      <c r="B1621" s="55" t="s">
        <v>8506</v>
      </c>
      <c r="C1621" s="56" t="s">
        <v>2</v>
      </c>
      <c r="D1621" s="55" t="s">
        <v>8520</v>
      </c>
      <c r="E1621" s="55" t="s">
        <v>8521</v>
      </c>
      <c r="F1621" s="96"/>
      <c r="G1621" s="94" t="s">
        <v>3479</v>
      </c>
    </row>
    <row r="1622" spans="1:7" ht="18" customHeight="1" x14ac:dyDescent="0.3">
      <c r="A1622" s="16">
        <v>136</v>
      </c>
      <c r="B1622" s="55" t="s">
        <v>8507</v>
      </c>
      <c r="C1622" s="56" t="s">
        <v>2</v>
      </c>
      <c r="D1622" s="55" t="s">
        <v>8522</v>
      </c>
      <c r="E1622" s="55" t="s">
        <v>8523</v>
      </c>
      <c r="F1622" s="96"/>
      <c r="G1622" s="94" t="s">
        <v>3479</v>
      </c>
    </row>
    <row r="1623" spans="1:7" ht="18" customHeight="1" x14ac:dyDescent="0.3">
      <c r="A1623" s="16">
        <v>137</v>
      </c>
      <c r="B1623" s="55" t="s">
        <v>8508</v>
      </c>
      <c r="C1623" s="56" t="s">
        <v>2</v>
      </c>
      <c r="D1623" s="55" t="s">
        <v>8524</v>
      </c>
      <c r="E1623" s="55" t="s">
        <v>8525</v>
      </c>
      <c r="F1623" s="96"/>
      <c r="G1623" s="94" t="s">
        <v>3479</v>
      </c>
    </row>
    <row r="1624" spans="1:7" ht="18" customHeight="1" x14ac:dyDescent="0.3">
      <c r="A1624" s="16">
        <v>138</v>
      </c>
      <c r="B1624" s="55" t="s">
        <v>8509</v>
      </c>
      <c r="C1624" s="56" t="s">
        <v>15</v>
      </c>
      <c r="D1624" s="55" t="s">
        <v>8526</v>
      </c>
      <c r="E1624" s="85" t="s">
        <v>8864</v>
      </c>
      <c r="F1624" s="96"/>
      <c r="G1624" s="94" t="s">
        <v>3479</v>
      </c>
    </row>
    <row r="1625" spans="1:7" ht="18" customHeight="1" x14ac:dyDescent="0.3">
      <c r="A1625" s="16">
        <v>139</v>
      </c>
      <c r="B1625" s="55" t="s">
        <v>3785</v>
      </c>
      <c r="C1625" s="56" t="s">
        <v>2</v>
      </c>
      <c r="D1625" s="55" t="s">
        <v>8745</v>
      </c>
      <c r="E1625" s="55" t="s">
        <v>8746</v>
      </c>
      <c r="F1625" s="96"/>
      <c r="G1625" s="94" t="s">
        <v>3479</v>
      </c>
    </row>
    <row r="1626" spans="1:7" ht="18" customHeight="1" x14ac:dyDescent="0.3">
      <c r="A1626" s="16">
        <v>140</v>
      </c>
      <c r="B1626" s="55" t="s">
        <v>8747</v>
      </c>
      <c r="C1626" s="56" t="s">
        <v>202</v>
      </c>
      <c r="D1626" s="55" t="s">
        <v>8748</v>
      </c>
      <c r="E1626" s="55" t="s">
        <v>8749</v>
      </c>
      <c r="F1626" s="96"/>
      <c r="G1626" s="94" t="s">
        <v>3479</v>
      </c>
    </row>
    <row r="1627" spans="1:7" ht="18" customHeight="1" x14ac:dyDescent="0.3">
      <c r="A1627" s="16">
        <v>141</v>
      </c>
      <c r="B1627" s="72" t="s">
        <v>8974</v>
      </c>
      <c r="C1627" s="74" t="s">
        <v>2</v>
      </c>
      <c r="D1627" s="72" t="s">
        <v>8761</v>
      </c>
      <c r="E1627" s="72" t="s">
        <v>8975</v>
      </c>
      <c r="F1627" s="97"/>
      <c r="G1627" s="94" t="s">
        <v>3479</v>
      </c>
    </row>
    <row r="1628" spans="1:7" ht="18" customHeight="1" x14ac:dyDescent="0.3">
      <c r="A1628" s="16">
        <v>142</v>
      </c>
      <c r="B1628" s="102" t="s">
        <v>9059</v>
      </c>
      <c r="C1628" s="103" t="s">
        <v>9060</v>
      </c>
      <c r="D1628" s="102" t="s">
        <v>9061</v>
      </c>
      <c r="E1628" s="102" t="s">
        <v>9062</v>
      </c>
      <c r="F1628" s="97"/>
      <c r="G1628" s="94" t="s">
        <v>3479</v>
      </c>
    </row>
    <row r="1629" spans="1:7" ht="18" customHeight="1" x14ac:dyDescent="0.3">
      <c r="A1629" s="16">
        <v>143</v>
      </c>
      <c r="B1629" s="105" t="s">
        <v>9143</v>
      </c>
      <c r="C1629" s="105" t="s">
        <v>2</v>
      </c>
      <c r="D1629" s="105" t="s">
        <v>9144</v>
      </c>
      <c r="E1629" s="105" t="s">
        <v>9145</v>
      </c>
      <c r="F1629" s="107"/>
      <c r="G1629" s="94" t="s">
        <v>3479</v>
      </c>
    </row>
    <row r="1630" spans="1:7" ht="18" customHeight="1" x14ac:dyDescent="0.3">
      <c r="A1630" s="16">
        <v>144</v>
      </c>
      <c r="B1630" s="105" t="s">
        <v>4516</v>
      </c>
      <c r="C1630" s="105" t="s">
        <v>15</v>
      </c>
      <c r="D1630" s="105" t="s">
        <v>9146</v>
      </c>
      <c r="E1630" s="105" t="s">
        <v>9147</v>
      </c>
      <c r="F1630" s="107"/>
      <c r="G1630" s="94" t="s">
        <v>3479</v>
      </c>
    </row>
    <row r="1631" spans="1:7" ht="18" customHeight="1" x14ac:dyDescent="0.3">
      <c r="A1631" s="16">
        <v>1</v>
      </c>
      <c r="B1631" s="5" t="s">
        <v>4598</v>
      </c>
      <c r="C1631" s="25" t="s">
        <v>2</v>
      </c>
      <c r="D1631" s="26" t="s">
        <v>4599</v>
      </c>
      <c r="E1631" s="82" t="s">
        <v>959</v>
      </c>
      <c r="F1631" s="25" t="s">
        <v>4600</v>
      </c>
      <c r="G1631" s="26" t="s">
        <v>4602</v>
      </c>
    </row>
    <row r="1632" spans="1:7" ht="18" customHeight="1" x14ac:dyDescent="0.3">
      <c r="A1632" s="16">
        <v>2</v>
      </c>
      <c r="B1632" s="5" t="s">
        <v>4603</v>
      </c>
      <c r="C1632" s="25" t="s">
        <v>2</v>
      </c>
      <c r="D1632" s="26" t="s">
        <v>4604</v>
      </c>
      <c r="E1632" s="82" t="s">
        <v>4605</v>
      </c>
      <c r="F1632" s="25" t="s">
        <v>4606</v>
      </c>
      <c r="G1632" s="26" t="s">
        <v>4602</v>
      </c>
    </row>
    <row r="1633" spans="1:7" ht="18" customHeight="1" x14ac:dyDescent="0.3">
      <c r="A1633" s="16">
        <v>3</v>
      </c>
      <c r="B1633" s="5" t="s">
        <v>97</v>
      </c>
      <c r="C1633" s="25" t="s">
        <v>2</v>
      </c>
      <c r="D1633" s="26" t="s">
        <v>4607</v>
      </c>
      <c r="E1633" s="82" t="s">
        <v>4608</v>
      </c>
      <c r="F1633" s="25" t="s">
        <v>4609</v>
      </c>
      <c r="G1633" s="26" t="s">
        <v>4602</v>
      </c>
    </row>
    <row r="1634" spans="1:7" ht="18" customHeight="1" x14ac:dyDescent="0.3">
      <c r="A1634" s="16">
        <v>4</v>
      </c>
      <c r="B1634" s="5" t="s">
        <v>4610</v>
      </c>
      <c r="C1634" s="25" t="s">
        <v>24</v>
      </c>
      <c r="D1634" s="26" t="s">
        <v>4611</v>
      </c>
      <c r="E1634" s="82" t="s">
        <v>4612</v>
      </c>
      <c r="F1634" s="25" t="s">
        <v>4613</v>
      </c>
      <c r="G1634" s="26" t="s">
        <v>4602</v>
      </c>
    </row>
    <row r="1635" spans="1:7" ht="18" customHeight="1" x14ac:dyDescent="0.3">
      <c r="A1635" s="16">
        <v>5</v>
      </c>
      <c r="B1635" s="5" t="s">
        <v>4614</v>
      </c>
      <c r="C1635" s="25" t="s">
        <v>2</v>
      </c>
      <c r="D1635" s="26" t="s">
        <v>4615</v>
      </c>
      <c r="E1635" s="82" t="s">
        <v>4616</v>
      </c>
      <c r="F1635" s="25" t="s">
        <v>4617</v>
      </c>
      <c r="G1635" s="26" t="s">
        <v>4602</v>
      </c>
    </row>
    <row r="1636" spans="1:7" ht="18" customHeight="1" x14ac:dyDescent="0.3">
      <c r="A1636" s="16">
        <v>6</v>
      </c>
      <c r="B1636" s="5" t="s">
        <v>4618</v>
      </c>
      <c r="C1636" s="25" t="s">
        <v>2</v>
      </c>
      <c r="D1636" s="26" t="s">
        <v>4619</v>
      </c>
      <c r="E1636" s="82" t="s">
        <v>4620</v>
      </c>
      <c r="F1636" s="25" t="s">
        <v>4621</v>
      </c>
      <c r="G1636" s="26" t="s">
        <v>4602</v>
      </c>
    </row>
    <row r="1637" spans="1:7" ht="18" customHeight="1" x14ac:dyDescent="0.3">
      <c r="A1637" s="16">
        <v>7</v>
      </c>
      <c r="B1637" s="5" t="s">
        <v>4622</v>
      </c>
      <c r="C1637" s="25" t="s">
        <v>2</v>
      </c>
      <c r="D1637" s="26" t="s">
        <v>4623</v>
      </c>
      <c r="E1637" s="82" t="s">
        <v>4624</v>
      </c>
      <c r="F1637" s="25" t="s">
        <v>4625</v>
      </c>
      <c r="G1637" s="26" t="s">
        <v>4602</v>
      </c>
    </row>
    <row r="1638" spans="1:7" ht="18" customHeight="1" x14ac:dyDescent="0.3">
      <c r="A1638" s="16">
        <v>8</v>
      </c>
      <c r="B1638" s="5" t="s">
        <v>4626</v>
      </c>
      <c r="C1638" s="25" t="s">
        <v>2</v>
      </c>
      <c r="D1638" s="26" t="s">
        <v>4627</v>
      </c>
      <c r="E1638" s="82" t="s">
        <v>4628</v>
      </c>
      <c r="F1638" s="25" t="s">
        <v>4609</v>
      </c>
      <c r="G1638" s="26" t="s">
        <v>4601</v>
      </c>
    </row>
    <row r="1639" spans="1:7" ht="18" customHeight="1" x14ac:dyDescent="0.3">
      <c r="A1639" s="16">
        <v>9</v>
      </c>
      <c r="B1639" s="5" t="s">
        <v>4629</v>
      </c>
      <c r="C1639" s="25" t="s">
        <v>15</v>
      </c>
      <c r="D1639" s="26" t="s">
        <v>4630</v>
      </c>
      <c r="E1639" s="82" t="s">
        <v>4631</v>
      </c>
      <c r="F1639" s="25" t="s">
        <v>4632</v>
      </c>
      <c r="G1639" s="26" t="s">
        <v>4633</v>
      </c>
    </row>
    <row r="1640" spans="1:7" ht="18" customHeight="1" x14ac:dyDescent="0.3">
      <c r="A1640" s="16">
        <v>10</v>
      </c>
      <c r="B1640" s="5" t="s">
        <v>4634</v>
      </c>
      <c r="C1640" s="25" t="s">
        <v>2</v>
      </c>
      <c r="D1640" s="26" t="s">
        <v>4635</v>
      </c>
      <c r="E1640" s="82" t="s">
        <v>9050</v>
      </c>
      <c r="F1640" s="25" t="s">
        <v>9049</v>
      </c>
      <c r="G1640" s="26" t="s">
        <v>4633</v>
      </c>
    </row>
    <row r="1641" spans="1:7" ht="18" customHeight="1" x14ac:dyDescent="0.3">
      <c r="A1641" s="16">
        <v>11</v>
      </c>
      <c r="B1641" s="5" t="s">
        <v>4637</v>
      </c>
      <c r="C1641" s="25" t="s">
        <v>15</v>
      </c>
      <c r="D1641" s="26" t="s">
        <v>4638</v>
      </c>
      <c r="E1641" s="82" t="s">
        <v>4636</v>
      </c>
      <c r="F1641" s="25" t="s">
        <v>9051</v>
      </c>
      <c r="G1641" s="26" t="s">
        <v>4601</v>
      </c>
    </row>
    <row r="1642" spans="1:7" ht="18" customHeight="1" x14ac:dyDescent="0.3">
      <c r="A1642" s="16">
        <v>12</v>
      </c>
      <c r="B1642" s="5" t="s">
        <v>4639</v>
      </c>
      <c r="C1642" s="25" t="s">
        <v>2</v>
      </c>
      <c r="D1642" s="26" t="s">
        <v>4640</v>
      </c>
      <c r="E1642" s="82" t="s">
        <v>4636</v>
      </c>
      <c r="F1642" s="25" t="s">
        <v>4641</v>
      </c>
      <c r="G1642" s="26" t="s">
        <v>4633</v>
      </c>
    </row>
    <row r="1643" spans="1:7" ht="18" customHeight="1" x14ac:dyDescent="0.3">
      <c r="A1643" s="16">
        <v>13</v>
      </c>
      <c r="B1643" s="5" t="s">
        <v>4642</v>
      </c>
      <c r="C1643" s="25" t="s">
        <v>2</v>
      </c>
      <c r="D1643" s="26" t="s">
        <v>4643</v>
      </c>
      <c r="E1643" s="82" t="s">
        <v>4636</v>
      </c>
      <c r="F1643" s="25" t="s">
        <v>4644</v>
      </c>
      <c r="G1643" s="26" t="s">
        <v>4601</v>
      </c>
    </row>
    <row r="1644" spans="1:7" ht="18" customHeight="1" x14ac:dyDescent="0.3">
      <c r="A1644" s="16">
        <v>14</v>
      </c>
      <c r="B1644" s="5" t="s">
        <v>4645</v>
      </c>
      <c r="C1644" s="25" t="s">
        <v>2</v>
      </c>
      <c r="D1644" s="26" t="s">
        <v>4646</v>
      </c>
      <c r="E1644" s="82" t="s">
        <v>4636</v>
      </c>
      <c r="F1644" s="25" t="s">
        <v>4647</v>
      </c>
      <c r="G1644" s="26" t="s">
        <v>4601</v>
      </c>
    </row>
    <row r="1645" spans="1:7" ht="18" customHeight="1" x14ac:dyDescent="0.3">
      <c r="A1645" s="16">
        <v>15</v>
      </c>
      <c r="B1645" s="5" t="s">
        <v>4648</v>
      </c>
      <c r="C1645" s="25" t="s">
        <v>15</v>
      </c>
      <c r="D1645" s="26" t="s">
        <v>4649</v>
      </c>
      <c r="E1645" s="82" t="s">
        <v>4636</v>
      </c>
      <c r="F1645" s="25" t="s">
        <v>4650</v>
      </c>
      <c r="G1645" s="26" t="s">
        <v>4601</v>
      </c>
    </row>
    <row r="1646" spans="1:7" ht="18" customHeight="1" x14ac:dyDescent="0.3">
      <c r="A1646" s="16">
        <v>16</v>
      </c>
      <c r="B1646" s="5" t="s">
        <v>4651</v>
      </c>
      <c r="C1646" s="25" t="s">
        <v>2</v>
      </c>
      <c r="D1646" s="26" t="s">
        <v>4652</v>
      </c>
      <c r="E1646" s="82" t="s">
        <v>4636</v>
      </c>
      <c r="F1646" s="25" t="s">
        <v>4653</v>
      </c>
      <c r="G1646" s="26" t="s">
        <v>4633</v>
      </c>
    </row>
    <row r="1647" spans="1:7" ht="18" customHeight="1" x14ac:dyDescent="0.3">
      <c r="A1647" s="16">
        <v>17</v>
      </c>
      <c r="B1647" s="5" t="s">
        <v>4654</v>
      </c>
      <c r="C1647" s="25" t="s">
        <v>2</v>
      </c>
      <c r="D1647" s="26" t="s">
        <v>4655</v>
      </c>
      <c r="E1647" s="82" t="s">
        <v>4656</v>
      </c>
      <c r="F1647" s="25" t="s">
        <v>4657</v>
      </c>
      <c r="G1647" s="26" t="s">
        <v>4633</v>
      </c>
    </row>
    <row r="1648" spans="1:7" ht="18" customHeight="1" x14ac:dyDescent="0.3">
      <c r="A1648" s="16">
        <v>18</v>
      </c>
      <c r="B1648" s="5" t="s">
        <v>4658</v>
      </c>
      <c r="C1648" s="25" t="s">
        <v>27</v>
      </c>
      <c r="D1648" s="26" t="s">
        <v>4659</v>
      </c>
      <c r="E1648" s="82" t="s">
        <v>4656</v>
      </c>
      <c r="F1648" s="25" t="s">
        <v>4660</v>
      </c>
      <c r="G1648" s="26" t="s">
        <v>4633</v>
      </c>
    </row>
    <row r="1649" spans="1:7" ht="18" customHeight="1" x14ac:dyDescent="0.3">
      <c r="A1649" s="16">
        <v>19</v>
      </c>
      <c r="B1649" s="5" t="s">
        <v>4661</v>
      </c>
      <c r="C1649" s="25" t="s">
        <v>2</v>
      </c>
      <c r="D1649" s="26" t="s">
        <v>4662</v>
      </c>
      <c r="E1649" s="82" t="s">
        <v>4656</v>
      </c>
      <c r="F1649" s="25" t="s">
        <v>4663</v>
      </c>
      <c r="G1649" s="26" t="s">
        <v>4601</v>
      </c>
    </row>
    <row r="1650" spans="1:7" ht="18" customHeight="1" x14ac:dyDescent="0.3">
      <c r="A1650" s="16">
        <v>20</v>
      </c>
      <c r="B1650" s="5" t="s">
        <v>4664</v>
      </c>
      <c r="C1650" s="25" t="s">
        <v>15</v>
      </c>
      <c r="D1650" s="26" t="s">
        <v>4665</v>
      </c>
      <c r="E1650" s="82" t="s">
        <v>4656</v>
      </c>
      <c r="F1650" s="25" t="s">
        <v>4666</v>
      </c>
      <c r="G1650" s="26" t="s">
        <v>4633</v>
      </c>
    </row>
    <row r="1651" spans="1:7" ht="18" customHeight="1" x14ac:dyDescent="0.3">
      <c r="A1651" s="16">
        <v>21</v>
      </c>
      <c r="B1651" s="5" t="s">
        <v>4667</v>
      </c>
      <c r="C1651" s="25" t="s">
        <v>2</v>
      </c>
      <c r="D1651" s="26" t="s">
        <v>4668</v>
      </c>
      <c r="E1651" s="82" t="s">
        <v>4669</v>
      </c>
      <c r="F1651" s="25" t="s">
        <v>4670</v>
      </c>
      <c r="G1651" s="24" t="s">
        <v>4601</v>
      </c>
    </row>
    <row r="1652" spans="1:7" ht="18" customHeight="1" x14ac:dyDescent="0.3">
      <c r="A1652" s="16">
        <v>22</v>
      </c>
      <c r="B1652" s="5" t="s">
        <v>1264</v>
      </c>
      <c r="C1652" s="25" t="s">
        <v>15</v>
      </c>
      <c r="D1652" s="26" t="s">
        <v>4671</v>
      </c>
      <c r="E1652" s="82" t="s">
        <v>4672</v>
      </c>
      <c r="F1652" s="25" t="s">
        <v>4673</v>
      </c>
      <c r="G1652" s="26" t="s">
        <v>4602</v>
      </c>
    </row>
    <row r="1653" spans="1:7" ht="18" customHeight="1" x14ac:dyDescent="0.3">
      <c r="A1653" s="16">
        <v>23</v>
      </c>
      <c r="B1653" s="5" t="s">
        <v>4674</v>
      </c>
      <c r="C1653" s="25" t="s">
        <v>2</v>
      </c>
      <c r="D1653" s="26" t="s">
        <v>4675</v>
      </c>
      <c r="E1653" s="82" t="s">
        <v>4676</v>
      </c>
      <c r="F1653" s="25" t="s">
        <v>4673</v>
      </c>
      <c r="G1653" s="26" t="s">
        <v>4602</v>
      </c>
    </row>
    <row r="1654" spans="1:7" ht="18" customHeight="1" x14ac:dyDescent="0.3">
      <c r="A1654" s="16">
        <v>24</v>
      </c>
      <c r="B1654" s="5" t="s">
        <v>4677</v>
      </c>
      <c r="C1654" s="25" t="s">
        <v>2</v>
      </c>
      <c r="D1654" s="26" t="s">
        <v>4678</v>
      </c>
      <c r="E1654" s="82" t="s">
        <v>4676</v>
      </c>
      <c r="F1654" s="25" t="s">
        <v>4679</v>
      </c>
      <c r="G1654" s="26" t="s">
        <v>4633</v>
      </c>
    </row>
    <row r="1655" spans="1:7" ht="18" customHeight="1" x14ac:dyDescent="0.3">
      <c r="A1655" s="16">
        <v>25</v>
      </c>
      <c r="B1655" s="5" t="s">
        <v>4680</v>
      </c>
      <c r="C1655" s="25" t="s">
        <v>2</v>
      </c>
      <c r="D1655" s="26" t="s">
        <v>4681</v>
      </c>
      <c r="E1655" s="82" t="s">
        <v>4676</v>
      </c>
      <c r="F1655" s="25" t="s">
        <v>4682</v>
      </c>
      <c r="G1655" s="26" t="s">
        <v>4633</v>
      </c>
    </row>
    <row r="1656" spans="1:7" ht="18" customHeight="1" x14ac:dyDescent="0.3">
      <c r="A1656" s="16">
        <v>26</v>
      </c>
      <c r="B1656" s="5" t="s">
        <v>4683</v>
      </c>
      <c r="C1656" s="25" t="s">
        <v>2</v>
      </c>
      <c r="D1656" s="26" t="s">
        <v>4684</v>
      </c>
      <c r="E1656" s="82" t="s">
        <v>4685</v>
      </c>
      <c r="F1656" s="25" t="s">
        <v>4686</v>
      </c>
      <c r="G1656" s="26" t="s">
        <v>4633</v>
      </c>
    </row>
    <row r="1657" spans="1:7" ht="18" customHeight="1" x14ac:dyDescent="0.3">
      <c r="A1657" s="16">
        <v>27</v>
      </c>
      <c r="B1657" s="5" t="s">
        <v>4687</v>
      </c>
      <c r="C1657" s="25" t="s">
        <v>27</v>
      </c>
      <c r="D1657" s="26" t="s">
        <v>4688</v>
      </c>
      <c r="E1657" s="82" t="s">
        <v>4689</v>
      </c>
      <c r="F1657" s="25" t="s">
        <v>4609</v>
      </c>
      <c r="G1657" s="26" t="s">
        <v>4633</v>
      </c>
    </row>
    <row r="1658" spans="1:7" ht="18" customHeight="1" x14ac:dyDescent="0.3">
      <c r="A1658" s="16">
        <v>28</v>
      </c>
      <c r="B1658" s="5" t="s">
        <v>4690</v>
      </c>
      <c r="C1658" s="25" t="s">
        <v>2</v>
      </c>
      <c r="D1658" s="26" t="s">
        <v>4691</v>
      </c>
      <c r="E1658" s="82" t="s">
        <v>4692</v>
      </c>
      <c r="F1658" s="25" t="s">
        <v>4609</v>
      </c>
      <c r="G1658" s="26" t="s">
        <v>4633</v>
      </c>
    </row>
    <row r="1659" spans="1:7" ht="18" customHeight="1" x14ac:dyDescent="0.3">
      <c r="A1659" s="16">
        <v>29</v>
      </c>
      <c r="B1659" s="5" t="s">
        <v>4693</v>
      </c>
      <c r="C1659" s="25" t="s">
        <v>2</v>
      </c>
      <c r="D1659" s="26" t="s">
        <v>4694</v>
      </c>
      <c r="E1659" s="82" t="s">
        <v>4695</v>
      </c>
      <c r="F1659" s="25" t="s">
        <v>4609</v>
      </c>
      <c r="G1659" s="26" t="s">
        <v>4602</v>
      </c>
    </row>
    <row r="1660" spans="1:7" ht="18" customHeight="1" x14ac:dyDescent="0.3">
      <c r="A1660" s="16">
        <v>30</v>
      </c>
      <c r="B1660" s="5" t="s">
        <v>4696</v>
      </c>
      <c r="C1660" s="25" t="s">
        <v>2</v>
      </c>
      <c r="D1660" s="26" t="s">
        <v>4697</v>
      </c>
      <c r="E1660" s="82" t="s">
        <v>4698</v>
      </c>
      <c r="F1660" s="25" t="s">
        <v>4699</v>
      </c>
      <c r="G1660" s="26" t="s">
        <v>4633</v>
      </c>
    </row>
    <row r="1661" spans="1:7" ht="18" customHeight="1" x14ac:dyDescent="0.3">
      <c r="A1661" s="16">
        <v>31</v>
      </c>
      <c r="B1661" s="5" t="s">
        <v>4700</v>
      </c>
      <c r="C1661" s="25" t="s">
        <v>2</v>
      </c>
      <c r="D1661" s="26" t="s">
        <v>4701</v>
      </c>
      <c r="E1661" s="93" t="s">
        <v>4702</v>
      </c>
      <c r="F1661" s="25" t="s">
        <v>4703</v>
      </c>
      <c r="G1661" s="26" t="s">
        <v>4633</v>
      </c>
    </row>
    <row r="1662" spans="1:7" ht="18" customHeight="1" x14ac:dyDescent="0.3">
      <c r="A1662" s="16">
        <v>32</v>
      </c>
      <c r="B1662" s="5" t="s">
        <v>4704</v>
      </c>
      <c r="C1662" s="25" t="s">
        <v>15</v>
      </c>
      <c r="D1662" s="26" t="s">
        <v>4705</v>
      </c>
      <c r="E1662" s="82" t="s">
        <v>4706</v>
      </c>
      <c r="F1662" s="25" t="s">
        <v>4707</v>
      </c>
      <c r="G1662" s="26" t="s">
        <v>4633</v>
      </c>
    </row>
    <row r="1663" spans="1:7" ht="18" customHeight="1" x14ac:dyDescent="0.3">
      <c r="A1663" s="16">
        <v>33</v>
      </c>
      <c r="B1663" s="5" t="s">
        <v>4708</v>
      </c>
      <c r="C1663" s="25" t="s">
        <v>15</v>
      </c>
      <c r="D1663" s="26" t="s">
        <v>4709</v>
      </c>
      <c r="E1663" s="82" t="s">
        <v>4706</v>
      </c>
      <c r="F1663" s="25" t="s">
        <v>4710</v>
      </c>
      <c r="G1663" s="26" t="s">
        <v>4633</v>
      </c>
    </row>
    <row r="1664" spans="1:7" ht="18" customHeight="1" x14ac:dyDescent="0.3">
      <c r="A1664" s="16">
        <v>34</v>
      </c>
      <c r="B1664" s="5" t="s">
        <v>4711</v>
      </c>
      <c r="C1664" s="25" t="s">
        <v>2</v>
      </c>
      <c r="D1664" s="26" t="s">
        <v>4712</v>
      </c>
      <c r="E1664" s="82" t="s">
        <v>4706</v>
      </c>
      <c r="F1664" s="25" t="s">
        <v>4710</v>
      </c>
      <c r="G1664" s="26" t="s">
        <v>4633</v>
      </c>
    </row>
    <row r="1665" spans="1:7" ht="18" customHeight="1" x14ac:dyDescent="0.3">
      <c r="A1665" s="16">
        <v>35</v>
      </c>
      <c r="B1665" s="5" t="s">
        <v>4713</v>
      </c>
      <c r="C1665" s="25" t="s">
        <v>2</v>
      </c>
      <c r="D1665" s="26" t="s">
        <v>4714</v>
      </c>
      <c r="E1665" s="82" t="s">
        <v>4715</v>
      </c>
      <c r="F1665" s="25" t="s">
        <v>4716</v>
      </c>
      <c r="G1665" s="26" t="s">
        <v>4633</v>
      </c>
    </row>
    <row r="1666" spans="1:7" ht="18" customHeight="1" x14ac:dyDescent="0.3">
      <c r="A1666" s="16">
        <v>36</v>
      </c>
      <c r="B1666" s="5" t="s">
        <v>4717</v>
      </c>
      <c r="C1666" s="25" t="s">
        <v>27</v>
      </c>
      <c r="D1666" s="26" t="s">
        <v>4718</v>
      </c>
      <c r="E1666" s="82" t="s">
        <v>4719</v>
      </c>
      <c r="F1666" s="25" t="s">
        <v>4720</v>
      </c>
      <c r="G1666" s="26" t="s">
        <v>4633</v>
      </c>
    </row>
    <row r="1667" spans="1:7" ht="18" customHeight="1" x14ac:dyDescent="0.3">
      <c r="A1667" s="16">
        <v>37</v>
      </c>
      <c r="B1667" s="5" t="s">
        <v>4721</v>
      </c>
      <c r="C1667" s="25" t="s">
        <v>18</v>
      </c>
      <c r="D1667" s="26" t="s">
        <v>4722</v>
      </c>
      <c r="E1667" s="82" t="s">
        <v>4719</v>
      </c>
      <c r="F1667" s="25" t="s">
        <v>4723</v>
      </c>
      <c r="G1667" s="26" t="s">
        <v>4633</v>
      </c>
    </row>
    <row r="1668" spans="1:7" ht="18" customHeight="1" x14ac:dyDescent="0.3">
      <c r="A1668" s="16">
        <v>38</v>
      </c>
      <c r="B1668" s="5" t="s">
        <v>4724</v>
      </c>
      <c r="C1668" s="25" t="s">
        <v>2</v>
      </c>
      <c r="D1668" s="26" t="s">
        <v>4725</v>
      </c>
      <c r="E1668" s="82" t="s">
        <v>4726</v>
      </c>
      <c r="F1668" s="25" t="s">
        <v>4727</v>
      </c>
      <c r="G1668" s="26" t="s">
        <v>4602</v>
      </c>
    </row>
    <row r="1669" spans="1:7" ht="18" customHeight="1" x14ac:dyDescent="0.3">
      <c r="A1669" s="16">
        <v>39</v>
      </c>
      <c r="B1669" s="5" t="s">
        <v>4728</v>
      </c>
      <c r="C1669" s="25" t="s">
        <v>15</v>
      </c>
      <c r="D1669" s="26" t="s">
        <v>4729</v>
      </c>
      <c r="E1669" s="82" t="s">
        <v>4730</v>
      </c>
      <c r="F1669" s="25" t="s">
        <v>4731</v>
      </c>
      <c r="G1669" s="26" t="s">
        <v>4633</v>
      </c>
    </row>
    <row r="1670" spans="1:7" ht="18" customHeight="1" x14ac:dyDescent="0.3">
      <c r="A1670" s="16">
        <v>40</v>
      </c>
      <c r="B1670" s="5" t="s">
        <v>4732</v>
      </c>
      <c r="C1670" s="25" t="s">
        <v>2</v>
      </c>
      <c r="D1670" s="26" t="s">
        <v>4733</v>
      </c>
      <c r="E1670" s="82" t="s">
        <v>4730</v>
      </c>
      <c r="F1670" s="25" t="s">
        <v>4734</v>
      </c>
      <c r="G1670" s="26" t="s">
        <v>4633</v>
      </c>
    </row>
    <row r="1671" spans="1:7" ht="18" customHeight="1" x14ac:dyDescent="0.3">
      <c r="A1671" s="16">
        <v>41</v>
      </c>
      <c r="B1671" s="5" t="s">
        <v>4735</v>
      </c>
      <c r="C1671" s="25" t="s">
        <v>202</v>
      </c>
      <c r="D1671" s="26" t="s">
        <v>4736</v>
      </c>
      <c r="E1671" s="82" t="s">
        <v>4730</v>
      </c>
      <c r="F1671" s="25" t="s">
        <v>4737</v>
      </c>
      <c r="G1671" s="26" t="s">
        <v>4633</v>
      </c>
    </row>
    <row r="1672" spans="1:7" ht="18" customHeight="1" x14ac:dyDescent="0.3">
      <c r="A1672" s="16">
        <v>42</v>
      </c>
      <c r="B1672" s="5" t="s">
        <v>4738</v>
      </c>
      <c r="C1672" s="25" t="s">
        <v>2</v>
      </c>
      <c r="D1672" s="26" t="s">
        <v>4739</v>
      </c>
      <c r="E1672" s="82" t="s">
        <v>4730</v>
      </c>
      <c r="F1672" s="25" t="s">
        <v>4740</v>
      </c>
      <c r="G1672" s="26" t="s">
        <v>4633</v>
      </c>
    </row>
    <row r="1673" spans="1:7" ht="18" customHeight="1" x14ac:dyDescent="0.3">
      <c r="A1673" s="16">
        <v>43</v>
      </c>
      <c r="B1673" s="5" t="s">
        <v>4741</v>
      </c>
      <c r="C1673" s="25" t="s">
        <v>2</v>
      </c>
      <c r="D1673" s="26" t="s">
        <v>4742</v>
      </c>
      <c r="E1673" s="82" t="s">
        <v>4743</v>
      </c>
      <c r="F1673" s="25" t="s">
        <v>4744</v>
      </c>
      <c r="G1673" s="26" t="s">
        <v>4602</v>
      </c>
    </row>
    <row r="1674" spans="1:7" ht="18" customHeight="1" x14ac:dyDescent="0.3">
      <c r="A1674" s="16">
        <v>44</v>
      </c>
      <c r="B1674" s="5" t="s">
        <v>4745</v>
      </c>
      <c r="C1674" s="25" t="s">
        <v>2</v>
      </c>
      <c r="D1674" s="26" t="s">
        <v>4746</v>
      </c>
      <c r="E1674" s="82" t="s">
        <v>4747</v>
      </c>
      <c r="F1674" s="25" t="s">
        <v>4748</v>
      </c>
      <c r="G1674" s="26" t="s">
        <v>4633</v>
      </c>
    </row>
    <row r="1675" spans="1:7" ht="18" customHeight="1" x14ac:dyDescent="0.3">
      <c r="A1675" s="16">
        <v>45</v>
      </c>
      <c r="B1675" s="5" t="s">
        <v>4749</v>
      </c>
      <c r="C1675" s="25" t="s">
        <v>2</v>
      </c>
      <c r="D1675" s="26" t="s">
        <v>4750</v>
      </c>
      <c r="E1675" s="82" t="s">
        <v>4747</v>
      </c>
      <c r="F1675" s="25" t="s">
        <v>4751</v>
      </c>
      <c r="G1675" s="26" t="s">
        <v>4633</v>
      </c>
    </row>
    <row r="1676" spans="1:7" ht="18" customHeight="1" x14ac:dyDescent="0.3">
      <c r="A1676" s="16">
        <v>46</v>
      </c>
      <c r="B1676" s="5" t="s">
        <v>4752</v>
      </c>
      <c r="C1676" s="25" t="s">
        <v>15</v>
      </c>
      <c r="D1676" s="26" t="s">
        <v>4753</v>
      </c>
      <c r="E1676" s="82" t="s">
        <v>4754</v>
      </c>
      <c r="F1676" s="25" t="s">
        <v>4755</v>
      </c>
      <c r="G1676" s="26" t="s">
        <v>4633</v>
      </c>
    </row>
    <row r="1677" spans="1:7" ht="18" customHeight="1" x14ac:dyDescent="0.3">
      <c r="A1677" s="16">
        <v>47</v>
      </c>
      <c r="B1677" s="5" t="s">
        <v>88</v>
      </c>
      <c r="C1677" s="25" t="s">
        <v>15</v>
      </c>
      <c r="D1677" s="26" t="s">
        <v>4756</v>
      </c>
      <c r="E1677" s="82" t="s">
        <v>4754</v>
      </c>
      <c r="F1677" s="25" t="s">
        <v>4757</v>
      </c>
      <c r="G1677" s="26" t="s">
        <v>4633</v>
      </c>
    </row>
    <row r="1678" spans="1:7" ht="18" customHeight="1" x14ac:dyDescent="0.3">
      <c r="A1678" s="16">
        <v>48</v>
      </c>
      <c r="B1678" s="5" t="s">
        <v>4758</v>
      </c>
      <c r="C1678" s="25" t="s">
        <v>2</v>
      </c>
      <c r="D1678" s="26" t="s">
        <v>4759</v>
      </c>
      <c r="E1678" s="82" t="s">
        <v>4760</v>
      </c>
      <c r="F1678" s="25" t="s">
        <v>4761</v>
      </c>
      <c r="G1678" s="26" t="s">
        <v>4602</v>
      </c>
    </row>
    <row r="1679" spans="1:7" ht="18" customHeight="1" x14ac:dyDescent="0.3">
      <c r="A1679" s="16">
        <v>49</v>
      </c>
      <c r="B1679" s="5" t="s">
        <v>4762</v>
      </c>
      <c r="C1679" s="25" t="s">
        <v>24</v>
      </c>
      <c r="D1679" s="26" t="s">
        <v>4763</v>
      </c>
      <c r="E1679" s="82" t="s">
        <v>4760</v>
      </c>
      <c r="F1679" s="25" t="s">
        <v>4764</v>
      </c>
      <c r="G1679" s="26" t="s">
        <v>4633</v>
      </c>
    </row>
    <row r="1680" spans="1:7" ht="18" customHeight="1" x14ac:dyDescent="0.3">
      <c r="A1680" s="16">
        <v>50</v>
      </c>
      <c r="B1680" s="5" t="s">
        <v>4765</v>
      </c>
      <c r="C1680" s="25" t="s">
        <v>18</v>
      </c>
      <c r="D1680" s="26" t="s">
        <v>4766</v>
      </c>
      <c r="E1680" s="82" t="s">
        <v>4760</v>
      </c>
      <c r="F1680" s="25" t="s">
        <v>4767</v>
      </c>
      <c r="G1680" s="26" t="s">
        <v>4602</v>
      </c>
    </row>
    <row r="1681" spans="1:7" ht="18" customHeight="1" x14ac:dyDescent="0.3">
      <c r="A1681" s="16">
        <v>51</v>
      </c>
      <c r="B1681" s="5" t="s">
        <v>4768</v>
      </c>
      <c r="C1681" s="25" t="s">
        <v>24</v>
      </c>
      <c r="D1681" s="26" t="s">
        <v>4769</v>
      </c>
      <c r="E1681" s="82" t="s">
        <v>4760</v>
      </c>
      <c r="F1681" s="25" t="s">
        <v>4770</v>
      </c>
      <c r="G1681" s="26" t="s">
        <v>4602</v>
      </c>
    </row>
    <row r="1682" spans="1:7" ht="18" customHeight="1" x14ac:dyDescent="0.3">
      <c r="A1682" s="16">
        <v>52</v>
      </c>
      <c r="B1682" s="5" t="s">
        <v>4771</v>
      </c>
      <c r="C1682" s="25" t="s">
        <v>15</v>
      </c>
      <c r="D1682" s="26" t="s">
        <v>4772</v>
      </c>
      <c r="E1682" s="82" t="s">
        <v>4760</v>
      </c>
      <c r="F1682" s="25" t="s">
        <v>4773</v>
      </c>
      <c r="G1682" s="26" t="s">
        <v>4633</v>
      </c>
    </row>
    <row r="1683" spans="1:7" ht="18" customHeight="1" x14ac:dyDescent="0.3">
      <c r="A1683" s="16">
        <v>53</v>
      </c>
      <c r="B1683" s="5" t="s">
        <v>4774</v>
      </c>
      <c r="C1683" s="25" t="s">
        <v>15</v>
      </c>
      <c r="D1683" s="26" t="s">
        <v>4775</v>
      </c>
      <c r="E1683" s="82" t="s">
        <v>4776</v>
      </c>
      <c r="F1683" s="25" t="s">
        <v>4777</v>
      </c>
      <c r="G1683" s="26" t="s">
        <v>4633</v>
      </c>
    </row>
    <row r="1684" spans="1:7" ht="18" customHeight="1" x14ac:dyDescent="0.3">
      <c r="A1684" s="16">
        <v>54</v>
      </c>
      <c r="B1684" s="5" t="s">
        <v>4778</v>
      </c>
      <c r="C1684" s="25" t="s">
        <v>24</v>
      </c>
      <c r="D1684" s="26" t="s">
        <v>4779</v>
      </c>
      <c r="E1684" s="82" t="s">
        <v>4780</v>
      </c>
      <c r="F1684" s="25" t="s">
        <v>4673</v>
      </c>
      <c r="G1684" s="26" t="s">
        <v>4602</v>
      </c>
    </row>
    <row r="1685" spans="1:7" ht="18" customHeight="1" x14ac:dyDescent="0.3">
      <c r="A1685" s="16">
        <v>55</v>
      </c>
      <c r="B1685" s="5" t="s">
        <v>4781</v>
      </c>
      <c r="C1685" s="25" t="s">
        <v>202</v>
      </c>
      <c r="D1685" s="26" t="s">
        <v>4782</v>
      </c>
      <c r="E1685" s="82" t="s">
        <v>4783</v>
      </c>
      <c r="F1685" s="25" t="s">
        <v>4784</v>
      </c>
      <c r="G1685" s="26" t="s">
        <v>4602</v>
      </c>
    </row>
    <row r="1686" spans="1:7" ht="18" customHeight="1" x14ac:dyDescent="0.3">
      <c r="A1686" s="16">
        <v>56</v>
      </c>
      <c r="B1686" s="5" t="s">
        <v>4785</v>
      </c>
      <c r="C1686" s="25" t="s">
        <v>15</v>
      </c>
      <c r="D1686" s="26" t="s">
        <v>4786</v>
      </c>
      <c r="E1686" s="82" t="s">
        <v>4787</v>
      </c>
      <c r="F1686" s="25" t="s">
        <v>4609</v>
      </c>
      <c r="G1686" s="26" t="s">
        <v>4633</v>
      </c>
    </row>
    <row r="1687" spans="1:7" ht="18" customHeight="1" x14ac:dyDescent="0.3">
      <c r="A1687" s="16">
        <v>57</v>
      </c>
      <c r="B1687" s="5" t="s">
        <v>4788</v>
      </c>
      <c r="C1687" s="25" t="s">
        <v>2</v>
      </c>
      <c r="D1687" s="26" t="s">
        <v>4789</v>
      </c>
      <c r="E1687" s="82" t="s">
        <v>4790</v>
      </c>
      <c r="F1687" s="25" t="s">
        <v>4609</v>
      </c>
      <c r="G1687" s="26" t="s">
        <v>4633</v>
      </c>
    </row>
    <row r="1688" spans="1:7" ht="18" customHeight="1" x14ac:dyDescent="0.3">
      <c r="A1688" s="16">
        <v>58</v>
      </c>
      <c r="B1688" s="5" t="s">
        <v>4791</v>
      </c>
      <c r="C1688" s="25" t="s">
        <v>2</v>
      </c>
      <c r="D1688" s="26" t="s">
        <v>4792</v>
      </c>
      <c r="E1688" s="82" t="s">
        <v>4793</v>
      </c>
      <c r="F1688" s="25" t="s">
        <v>4609</v>
      </c>
      <c r="G1688" s="26" t="s">
        <v>4633</v>
      </c>
    </row>
    <row r="1689" spans="1:7" ht="18" customHeight="1" x14ac:dyDescent="0.3">
      <c r="A1689" s="16">
        <v>59</v>
      </c>
      <c r="B1689" s="5" t="s">
        <v>4794</v>
      </c>
      <c r="C1689" s="25" t="s">
        <v>2</v>
      </c>
      <c r="D1689" s="26" t="s">
        <v>4795</v>
      </c>
      <c r="E1689" s="82" t="s">
        <v>4796</v>
      </c>
      <c r="F1689" s="25" t="s">
        <v>4797</v>
      </c>
      <c r="G1689" s="26" t="s">
        <v>4633</v>
      </c>
    </row>
    <row r="1690" spans="1:7" ht="18" customHeight="1" x14ac:dyDescent="0.3">
      <c r="A1690" s="16">
        <v>60</v>
      </c>
      <c r="B1690" s="5" t="s">
        <v>4798</v>
      </c>
      <c r="C1690" s="25" t="s">
        <v>2</v>
      </c>
      <c r="D1690" s="26" t="s">
        <v>4799</v>
      </c>
      <c r="E1690" s="82" t="s">
        <v>4800</v>
      </c>
      <c r="F1690" s="25" t="s">
        <v>4801</v>
      </c>
      <c r="G1690" s="26" t="s">
        <v>4633</v>
      </c>
    </row>
    <row r="1691" spans="1:7" ht="18" customHeight="1" x14ac:dyDescent="0.3">
      <c r="A1691" s="16">
        <v>61</v>
      </c>
      <c r="B1691" s="5" t="s">
        <v>4802</v>
      </c>
      <c r="C1691" s="25" t="s">
        <v>15</v>
      </c>
      <c r="D1691" s="26" t="s">
        <v>4803</v>
      </c>
      <c r="E1691" s="82" t="s">
        <v>4804</v>
      </c>
      <c r="F1691" s="25" t="s">
        <v>4797</v>
      </c>
      <c r="G1691" s="26" t="s">
        <v>4633</v>
      </c>
    </row>
    <row r="1692" spans="1:7" ht="18" customHeight="1" x14ac:dyDescent="0.3">
      <c r="A1692" s="16">
        <v>62</v>
      </c>
      <c r="B1692" s="5" t="s">
        <v>376</v>
      </c>
      <c r="C1692" s="25" t="s">
        <v>2</v>
      </c>
      <c r="D1692" s="26" t="s">
        <v>4805</v>
      </c>
      <c r="E1692" s="82" t="s">
        <v>4806</v>
      </c>
      <c r="F1692" s="25" t="s">
        <v>4807</v>
      </c>
      <c r="G1692" s="26" t="s">
        <v>4633</v>
      </c>
    </row>
    <row r="1693" spans="1:7" ht="18" customHeight="1" x14ac:dyDescent="0.3">
      <c r="A1693" s="16">
        <v>63</v>
      </c>
      <c r="B1693" s="5" t="s">
        <v>4808</v>
      </c>
      <c r="C1693" s="25" t="s">
        <v>2</v>
      </c>
      <c r="D1693" s="26" t="s">
        <v>4809</v>
      </c>
      <c r="E1693" s="82" t="s">
        <v>4810</v>
      </c>
      <c r="F1693" s="25" t="s">
        <v>4811</v>
      </c>
      <c r="G1693" s="26" t="s">
        <v>4633</v>
      </c>
    </row>
    <row r="1694" spans="1:7" ht="18" customHeight="1" x14ac:dyDescent="0.3">
      <c r="A1694" s="16">
        <v>64</v>
      </c>
      <c r="B1694" s="5" t="s">
        <v>4812</v>
      </c>
      <c r="C1694" s="25" t="s">
        <v>2</v>
      </c>
      <c r="D1694" s="26" t="s">
        <v>4813</v>
      </c>
      <c r="E1694" s="82" t="s">
        <v>4814</v>
      </c>
      <c r="F1694" s="25" t="s">
        <v>4609</v>
      </c>
      <c r="G1694" s="26" t="s">
        <v>4633</v>
      </c>
    </row>
    <row r="1695" spans="1:7" ht="18" customHeight="1" x14ac:dyDescent="0.3">
      <c r="A1695" s="16">
        <v>65</v>
      </c>
      <c r="B1695" s="5" t="s">
        <v>4815</v>
      </c>
      <c r="C1695" s="25" t="s">
        <v>27</v>
      </c>
      <c r="D1695" s="26" t="s">
        <v>4816</v>
      </c>
      <c r="E1695" s="82" t="s">
        <v>4817</v>
      </c>
      <c r="F1695" s="25" t="s">
        <v>4673</v>
      </c>
      <c r="G1695" s="26" t="s">
        <v>4633</v>
      </c>
    </row>
    <row r="1696" spans="1:7" ht="18" customHeight="1" x14ac:dyDescent="0.3">
      <c r="A1696" s="16">
        <v>66</v>
      </c>
      <c r="B1696" s="5" t="s">
        <v>4818</v>
      </c>
      <c r="C1696" s="25" t="s">
        <v>2</v>
      </c>
      <c r="D1696" s="26" t="s">
        <v>4819</v>
      </c>
      <c r="E1696" s="82" t="s">
        <v>4820</v>
      </c>
      <c r="F1696" s="25" t="s">
        <v>4673</v>
      </c>
      <c r="G1696" s="26" t="s">
        <v>4633</v>
      </c>
    </row>
    <row r="1697" spans="1:7" ht="18" customHeight="1" x14ac:dyDescent="0.3">
      <c r="A1697" s="16">
        <v>67</v>
      </c>
      <c r="B1697" s="5" t="s">
        <v>4821</v>
      </c>
      <c r="C1697" s="25" t="s">
        <v>15</v>
      </c>
      <c r="D1697" s="26" t="s">
        <v>4822</v>
      </c>
      <c r="E1697" s="82" t="s">
        <v>4823</v>
      </c>
      <c r="F1697" s="25" t="s">
        <v>4609</v>
      </c>
      <c r="G1697" s="26" t="s">
        <v>4633</v>
      </c>
    </row>
    <row r="1698" spans="1:7" ht="18" customHeight="1" x14ac:dyDescent="0.3">
      <c r="A1698" s="16">
        <v>68</v>
      </c>
      <c r="B1698" s="5" t="s">
        <v>4824</v>
      </c>
      <c r="C1698" s="25" t="s">
        <v>2</v>
      </c>
      <c r="D1698" s="26" t="s">
        <v>4825</v>
      </c>
      <c r="E1698" s="82" t="s">
        <v>4826</v>
      </c>
      <c r="F1698" s="25" t="s">
        <v>4827</v>
      </c>
      <c r="G1698" s="26" t="s">
        <v>4633</v>
      </c>
    </row>
    <row r="1699" spans="1:7" ht="18" customHeight="1" x14ac:dyDescent="0.3">
      <c r="A1699" s="16">
        <v>69</v>
      </c>
      <c r="B1699" s="5" t="s">
        <v>4828</v>
      </c>
      <c r="C1699" s="25" t="s">
        <v>202</v>
      </c>
      <c r="D1699" s="26" t="s">
        <v>4829</v>
      </c>
      <c r="E1699" s="82" t="s">
        <v>4830</v>
      </c>
      <c r="F1699" s="25" t="s">
        <v>4831</v>
      </c>
      <c r="G1699" s="26" t="s">
        <v>4602</v>
      </c>
    </row>
    <row r="1700" spans="1:7" ht="18" customHeight="1" x14ac:dyDescent="0.3">
      <c r="A1700" s="16">
        <v>70</v>
      </c>
      <c r="B1700" s="5" t="s">
        <v>4832</v>
      </c>
      <c r="C1700" s="25" t="s">
        <v>2</v>
      </c>
      <c r="D1700" s="26" t="s">
        <v>4833</v>
      </c>
      <c r="E1700" s="82" t="s">
        <v>4834</v>
      </c>
      <c r="F1700" s="25" t="s">
        <v>4797</v>
      </c>
      <c r="G1700" s="26" t="s">
        <v>4602</v>
      </c>
    </row>
    <row r="1701" spans="1:7" ht="18" customHeight="1" x14ac:dyDescent="0.3">
      <c r="A1701" s="16">
        <v>71</v>
      </c>
      <c r="B1701" s="5" t="s">
        <v>4835</v>
      </c>
      <c r="C1701" s="25" t="s">
        <v>15</v>
      </c>
      <c r="D1701" s="26" t="s">
        <v>4836</v>
      </c>
      <c r="E1701" s="82" t="s">
        <v>4837</v>
      </c>
      <c r="F1701" s="25" t="s">
        <v>4838</v>
      </c>
      <c r="G1701" s="26" t="s">
        <v>4839</v>
      </c>
    </row>
    <row r="1702" spans="1:7" ht="18" customHeight="1" x14ac:dyDescent="0.3">
      <c r="A1702" s="16">
        <v>72</v>
      </c>
      <c r="B1702" s="5" t="s">
        <v>4840</v>
      </c>
      <c r="C1702" s="25" t="s">
        <v>15</v>
      </c>
      <c r="D1702" s="26" t="s">
        <v>4841</v>
      </c>
      <c r="E1702" s="82" t="s">
        <v>4842</v>
      </c>
      <c r="F1702" s="25" t="s">
        <v>4609</v>
      </c>
      <c r="G1702" s="26" t="s">
        <v>4633</v>
      </c>
    </row>
    <row r="1703" spans="1:7" ht="18" customHeight="1" x14ac:dyDescent="0.3">
      <c r="A1703" s="16">
        <v>73</v>
      </c>
      <c r="B1703" s="5" t="s">
        <v>4843</v>
      </c>
      <c r="C1703" s="25" t="s">
        <v>15</v>
      </c>
      <c r="D1703" s="26" t="s">
        <v>4844</v>
      </c>
      <c r="E1703" s="82" t="s">
        <v>4845</v>
      </c>
      <c r="F1703" s="25" t="s">
        <v>4673</v>
      </c>
      <c r="G1703" s="26" t="s">
        <v>4839</v>
      </c>
    </row>
    <row r="1704" spans="1:7" ht="18" customHeight="1" x14ac:dyDescent="0.3">
      <c r="A1704" s="16">
        <v>74</v>
      </c>
      <c r="B1704" s="5" t="s">
        <v>4846</v>
      </c>
      <c r="C1704" s="25" t="s">
        <v>2</v>
      </c>
      <c r="D1704" s="26" t="s">
        <v>4847</v>
      </c>
      <c r="E1704" s="82" t="s">
        <v>4848</v>
      </c>
      <c r="F1704" s="25" t="s">
        <v>4849</v>
      </c>
      <c r="G1704" s="26" t="s">
        <v>4633</v>
      </c>
    </row>
    <row r="1705" spans="1:7" ht="18" customHeight="1" x14ac:dyDescent="0.3">
      <c r="A1705" s="16">
        <v>75</v>
      </c>
      <c r="B1705" s="5" t="s">
        <v>4850</v>
      </c>
      <c r="C1705" s="25" t="s">
        <v>2</v>
      </c>
      <c r="D1705" s="26" t="s">
        <v>4851</v>
      </c>
      <c r="E1705" s="82" t="s">
        <v>4852</v>
      </c>
      <c r="F1705" s="25" t="s">
        <v>4723</v>
      </c>
      <c r="G1705" s="26" t="s">
        <v>4633</v>
      </c>
    </row>
    <row r="1706" spans="1:7" ht="18" customHeight="1" x14ac:dyDescent="0.3">
      <c r="A1706" s="16">
        <v>76</v>
      </c>
      <c r="B1706" s="5" t="s">
        <v>4853</v>
      </c>
      <c r="C1706" s="25" t="s">
        <v>2</v>
      </c>
      <c r="D1706" s="26" t="s">
        <v>4854</v>
      </c>
      <c r="E1706" s="82" t="s">
        <v>4855</v>
      </c>
      <c r="F1706" s="25" t="s">
        <v>4673</v>
      </c>
      <c r="G1706" s="26" t="s">
        <v>4633</v>
      </c>
    </row>
    <row r="1707" spans="1:7" ht="18" customHeight="1" x14ac:dyDescent="0.3">
      <c r="A1707" s="16">
        <v>77</v>
      </c>
      <c r="B1707" s="5" t="s">
        <v>4856</v>
      </c>
      <c r="C1707" s="25" t="s">
        <v>15</v>
      </c>
      <c r="D1707" s="26" t="s">
        <v>4857</v>
      </c>
      <c r="E1707" s="82" t="s">
        <v>4858</v>
      </c>
      <c r="F1707" s="25" t="s">
        <v>4673</v>
      </c>
      <c r="G1707" s="26" t="s">
        <v>4633</v>
      </c>
    </row>
    <row r="1708" spans="1:7" ht="18" customHeight="1" x14ac:dyDescent="0.3">
      <c r="A1708" s="16">
        <v>78</v>
      </c>
      <c r="B1708" s="5" t="s">
        <v>4859</v>
      </c>
      <c r="C1708" s="25" t="s">
        <v>2</v>
      </c>
      <c r="D1708" s="26" t="s">
        <v>4860</v>
      </c>
      <c r="E1708" s="82" t="s">
        <v>4861</v>
      </c>
      <c r="F1708" s="25" t="s">
        <v>4862</v>
      </c>
      <c r="G1708" s="26" t="s">
        <v>4633</v>
      </c>
    </row>
    <row r="1709" spans="1:7" ht="18" customHeight="1" x14ac:dyDescent="0.3">
      <c r="A1709" s="16">
        <v>79</v>
      </c>
      <c r="B1709" s="5" t="s">
        <v>4863</v>
      </c>
      <c r="C1709" s="25" t="s">
        <v>2</v>
      </c>
      <c r="D1709" s="26" t="s">
        <v>4864</v>
      </c>
      <c r="E1709" s="82" t="s">
        <v>4865</v>
      </c>
      <c r="F1709" s="25" t="s">
        <v>4673</v>
      </c>
      <c r="G1709" s="26" t="s">
        <v>4602</v>
      </c>
    </row>
    <row r="1710" spans="1:7" ht="18" customHeight="1" x14ac:dyDescent="0.3">
      <c r="A1710" s="16">
        <v>80</v>
      </c>
      <c r="B1710" s="5" t="s">
        <v>4866</v>
      </c>
      <c r="C1710" s="25" t="s">
        <v>15</v>
      </c>
      <c r="D1710" s="26" t="s">
        <v>343</v>
      </c>
      <c r="E1710" s="82" t="s">
        <v>4867</v>
      </c>
      <c r="F1710" s="25" t="s">
        <v>4673</v>
      </c>
      <c r="G1710" s="26" t="s">
        <v>4633</v>
      </c>
    </row>
    <row r="1711" spans="1:7" ht="18" customHeight="1" x14ac:dyDescent="0.3">
      <c r="A1711" s="16">
        <v>81</v>
      </c>
      <c r="B1711" s="5" t="s">
        <v>4868</v>
      </c>
      <c r="C1711" s="25" t="s">
        <v>2</v>
      </c>
      <c r="D1711" s="26" t="s">
        <v>4869</v>
      </c>
      <c r="E1711" s="82" t="s">
        <v>4870</v>
      </c>
      <c r="F1711" s="25" t="s">
        <v>4871</v>
      </c>
      <c r="G1711" s="26" t="s">
        <v>4839</v>
      </c>
    </row>
    <row r="1712" spans="1:7" ht="18" customHeight="1" x14ac:dyDescent="0.3">
      <c r="A1712" s="16">
        <v>82</v>
      </c>
      <c r="B1712" s="5" t="s">
        <v>4872</v>
      </c>
      <c r="C1712" s="25" t="s">
        <v>2</v>
      </c>
      <c r="D1712" s="26" t="s">
        <v>4873</v>
      </c>
      <c r="E1712" s="82" t="s">
        <v>4874</v>
      </c>
      <c r="F1712" s="25" t="s">
        <v>4875</v>
      </c>
      <c r="G1712" s="26" t="s">
        <v>4633</v>
      </c>
    </row>
    <row r="1713" spans="1:7" ht="18" customHeight="1" x14ac:dyDescent="0.3">
      <c r="A1713" s="16">
        <v>83</v>
      </c>
      <c r="B1713" s="5" t="s">
        <v>4876</v>
      </c>
      <c r="C1713" s="25" t="s">
        <v>15</v>
      </c>
      <c r="D1713" s="26" t="s">
        <v>4877</v>
      </c>
      <c r="E1713" s="82" t="s">
        <v>4878</v>
      </c>
      <c r="F1713" s="25" t="s">
        <v>4879</v>
      </c>
      <c r="G1713" s="26" t="s">
        <v>4633</v>
      </c>
    </row>
    <row r="1714" spans="1:7" ht="18" customHeight="1" x14ac:dyDescent="0.3">
      <c r="A1714" s="16">
        <v>84</v>
      </c>
      <c r="B1714" s="5" t="s">
        <v>4880</v>
      </c>
      <c r="C1714" s="25" t="s">
        <v>2</v>
      </c>
      <c r="D1714" s="26" t="s">
        <v>4881</v>
      </c>
      <c r="E1714" s="82" t="s">
        <v>4878</v>
      </c>
      <c r="F1714" s="25" t="s">
        <v>4673</v>
      </c>
      <c r="G1714" s="26" t="s">
        <v>4602</v>
      </c>
    </row>
    <row r="1715" spans="1:7" ht="18" customHeight="1" x14ac:dyDescent="0.3">
      <c r="A1715" s="16">
        <v>85</v>
      </c>
      <c r="B1715" s="5" t="s">
        <v>97</v>
      </c>
      <c r="C1715" s="25" t="s">
        <v>15</v>
      </c>
      <c r="D1715" s="26" t="s">
        <v>4882</v>
      </c>
      <c r="E1715" s="82" t="s">
        <v>4883</v>
      </c>
      <c r="F1715" s="25" t="s">
        <v>4673</v>
      </c>
      <c r="G1715" s="26" t="s">
        <v>4633</v>
      </c>
    </row>
    <row r="1716" spans="1:7" ht="18" customHeight="1" x14ac:dyDescent="0.3">
      <c r="A1716" s="16">
        <v>86</v>
      </c>
      <c r="B1716" s="5" t="s">
        <v>4884</v>
      </c>
      <c r="C1716" s="25" t="s">
        <v>2</v>
      </c>
      <c r="D1716" s="26" t="s">
        <v>4885</v>
      </c>
      <c r="E1716" s="82" t="s">
        <v>4886</v>
      </c>
      <c r="F1716" s="25" t="s">
        <v>4609</v>
      </c>
      <c r="G1716" s="26" t="s">
        <v>4602</v>
      </c>
    </row>
    <row r="1717" spans="1:7" ht="18" customHeight="1" x14ac:dyDescent="0.3">
      <c r="A1717" s="16">
        <v>87</v>
      </c>
      <c r="B1717" s="5" t="s">
        <v>4887</v>
      </c>
      <c r="C1717" s="25" t="s">
        <v>15</v>
      </c>
      <c r="D1717" s="26" t="s">
        <v>4888</v>
      </c>
      <c r="E1717" s="82" t="s">
        <v>4889</v>
      </c>
      <c r="F1717" s="25" t="s">
        <v>4609</v>
      </c>
      <c r="G1717" s="26" t="s">
        <v>4633</v>
      </c>
    </row>
    <row r="1718" spans="1:7" ht="18" customHeight="1" x14ac:dyDescent="0.3">
      <c r="A1718" s="16">
        <v>88</v>
      </c>
      <c r="B1718" s="5" t="s">
        <v>4890</v>
      </c>
      <c r="C1718" s="25" t="s">
        <v>24</v>
      </c>
      <c r="D1718" s="26" t="s">
        <v>4891</v>
      </c>
      <c r="E1718" s="82" t="s">
        <v>4889</v>
      </c>
      <c r="F1718" s="25" t="s">
        <v>4609</v>
      </c>
      <c r="G1718" s="26" t="s">
        <v>4633</v>
      </c>
    </row>
    <row r="1719" spans="1:7" ht="18" customHeight="1" x14ac:dyDescent="0.3">
      <c r="A1719" s="16">
        <v>89</v>
      </c>
      <c r="B1719" s="5" t="s">
        <v>4892</v>
      </c>
      <c r="C1719" s="25" t="s">
        <v>2</v>
      </c>
      <c r="D1719" s="26" t="s">
        <v>4893</v>
      </c>
      <c r="E1719" s="82" t="s">
        <v>4894</v>
      </c>
      <c r="F1719" s="25" t="s">
        <v>4879</v>
      </c>
      <c r="G1719" s="26" t="s">
        <v>4633</v>
      </c>
    </row>
    <row r="1720" spans="1:7" ht="18" customHeight="1" x14ac:dyDescent="0.3">
      <c r="A1720" s="16">
        <v>90</v>
      </c>
      <c r="B1720" s="5" t="s">
        <v>4895</v>
      </c>
      <c r="C1720" s="25" t="s">
        <v>2</v>
      </c>
      <c r="D1720" s="26" t="s">
        <v>4896</v>
      </c>
      <c r="E1720" s="82" t="s">
        <v>4897</v>
      </c>
      <c r="F1720" s="25" t="s">
        <v>4898</v>
      </c>
      <c r="G1720" s="26" t="s">
        <v>4633</v>
      </c>
    </row>
    <row r="1721" spans="1:7" ht="18" customHeight="1" x14ac:dyDescent="0.3">
      <c r="A1721" s="16">
        <v>91</v>
      </c>
      <c r="B1721" s="5" t="s">
        <v>4899</v>
      </c>
      <c r="C1721" s="25" t="s">
        <v>18</v>
      </c>
      <c r="D1721" s="26" t="s">
        <v>4900</v>
      </c>
      <c r="E1721" s="82" t="s">
        <v>4901</v>
      </c>
      <c r="F1721" s="25" t="s">
        <v>4879</v>
      </c>
      <c r="G1721" s="26" t="s">
        <v>4633</v>
      </c>
    </row>
    <row r="1722" spans="1:7" ht="18" customHeight="1" x14ac:dyDescent="0.3">
      <c r="A1722" s="16">
        <v>92</v>
      </c>
      <c r="B1722" s="5" t="s">
        <v>4902</v>
      </c>
      <c r="C1722" s="25" t="s">
        <v>15</v>
      </c>
      <c r="D1722" s="26" t="s">
        <v>4903</v>
      </c>
      <c r="E1722" s="82" t="s">
        <v>4904</v>
      </c>
      <c r="F1722" s="25" t="s">
        <v>4905</v>
      </c>
      <c r="G1722" s="26" t="s">
        <v>4633</v>
      </c>
    </row>
    <row r="1723" spans="1:7" ht="18" customHeight="1" x14ac:dyDescent="0.3">
      <c r="A1723" s="16">
        <v>93</v>
      </c>
      <c r="B1723" s="5" t="s">
        <v>4906</v>
      </c>
      <c r="C1723" s="25" t="s">
        <v>2</v>
      </c>
      <c r="D1723" s="26" t="s">
        <v>4907</v>
      </c>
      <c r="E1723" s="82" t="s">
        <v>4908</v>
      </c>
      <c r="F1723" s="25" t="s">
        <v>4609</v>
      </c>
      <c r="G1723" s="26" t="s">
        <v>4633</v>
      </c>
    </row>
    <row r="1724" spans="1:7" ht="18" customHeight="1" x14ac:dyDescent="0.3">
      <c r="A1724" s="16">
        <v>94</v>
      </c>
      <c r="B1724" s="5" t="s">
        <v>4909</v>
      </c>
      <c r="C1724" s="25" t="s">
        <v>15</v>
      </c>
      <c r="D1724" s="26" t="s">
        <v>4910</v>
      </c>
      <c r="E1724" s="82" t="s">
        <v>4911</v>
      </c>
      <c r="F1724" s="25" t="s">
        <v>4673</v>
      </c>
      <c r="G1724" s="26" t="s">
        <v>4602</v>
      </c>
    </row>
    <row r="1725" spans="1:7" ht="18" customHeight="1" x14ac:dyDescent="0.3">
      <c r="A1725" s="16">
        <v>95</v>
      </c>
      <c r="B1725" s="5" t="s">
        <v>4912</v>
      </c>
      <c r="C1725" s="25" t="s">
        <v>2</v>
      </c>
      <c r="D1725" s="26" t="s">
        <v>4913</v>
      </c>
      <c r="E1725" s="82" t="s">
        <v>4914</v>
      </c>
      <c r="F1725" s="25" t="s">
        <v>4915</v>
      </c>
      <c r="G1725" s="26" t="s">
        <v>4633</v>
      </c>
    </row>
    <row r="1726" spans="1:7" ht="18" customHeight="1" x14ac:dyDescent="0.3">
      <c r="A1726" s="16">
        <v>96</v>
      </c>
      <c r="B1726" s="5" t="s">
        <v>4916</v>
      </c>
      <c r="C1726" s="25" t="s">
        <v>2</v>
      </c>
      <c r="D1726" s="26" t="s">
        <v>4917</v>
      </c>
      <c r="E1726" s="82" t="s">
        <v>4918</v>
      </c>
      <c r="F1726" s="25" t="s">
        <v>210</v>
      </c>
      <c r="G1726" s="26" t="s">
        <v>4633</v>
      </c>
    </row>
    <row r="1727" spans="1:7" ht="18" customHeight="1" x14ac:dyDescent="0.3">
      <c r="A1727" s="16">
        <v>97</v>
      </c>
      <c r="B1727" s="5" t="s">
        <v>4919</v>
      </c>
      <c r="C1727" s="25" t="s">
        <v>2</v>
      </c>
      <c r="D1727" s="26" t="s">
        <v>4920</v>
      </c>
      <c r="E1727" s="82" t="s">
        <v>4921</v>
      </c>
      <c r="F1727" s="25" t="s">
        <v>4609</v>
      </c>
      <c r="G1727" s="26" t="s">
        <v>4633</v>
      </c>
    </row>
    <row r="1728" spans="1:7" ht="18" customHeight="1" x14ac:dyDescent="0.3">
      <c r="A1728" s="16">
        <v>98</v>
      </c>
      <c r="B1728" s="5" t="s">
        <v>4922</v>
      </c>
      <c r="C1728" s="25" t="s">
        <v>15</v>
      </c>
      <c r="D1728" s="26" t="s">
        <v>4923</v>
      </c>
      <c r="E1728" s="82" t="s">
        <v>4924</v>
      </c>
      <c r="F1728" s="25" t="s">
        <v>4925</v>
      </c>
      <c r="G1728" s="26" t="s">
        <v>4633</v>
      </c>
    </row>
    <row r="1729" spans="1:7" ht="18" customHeight="1" x14ac:dyDescent="0.3">
      <c r="A1729" s="16">
        <v>99</v>
      </c>
      <c r="B1729" s="5" t="s">
        <v>4926</v>
      </c>
      <c r="C1729" s="25" t="s">
        <v>2</v>
      </c>
      <c r="D1729" s="26" t="s">
        <v>4927</v>
      </c>
      <c r="E1729" s="82" t="s">
        <v>4928</v>
      </c>
      <c r="F1729" s="25" t="s">
        <v>4673</v>
      </c>
      <c r="G1729" s="26" t="s">
        <v>4633</v>
      </c>
    </row>
    <row r="1730" spans="1:7" ht="18" customHeight="1" x14ac:dyDescent="0.3">
      <c r="A1730" s="16">
        <v>100</v>
      </c>
      <c r="B1730" s="5" t="s">
        <v>2362</v>
      </c>
      <c r="C1730" s="25" t="s">
        <v>2</v>
      </c>
      <c r="D1730" s="26" t="s">
        <v>4929</v>
      </c>
      <c r="E1730" s="82" t="s">
        <v>4930</v>
      </c>
      <c r="F1730" s="25" t="s">
        <v>4609</v>
      </c>
      <c r="G1730" s="26" t="s">
        <v>4633</v>
      </c>
    </row>
    <row r="1731" spans="1:7" ht="18" customHeight="1" x14ac:dyDescent="0.3">
      <c r="A1731" s="16">
        <v>101</v>
      </c>
      <c r="B1731" s="5" t="s">
        <v>4931</v>
      </c>
      <c r="C1731" s="25" t="s">
        <v>15</v>
      </c>
      <c r="D1731" s="26" t="s">
        <v>4932</v>
      </c>
      <c r="E1731" s="82" t="s">
        <v>4933</v>
      </c>
      <c r="F1731" s="25" t="s">
        <v>4934</v>
      </c>
      <c r="G1731" s="26" t="s">
        <v>4633</v>
      </c>
    </row>
    <row r="1732" spans="1:7" ht="18" customHeight="1" x14ac:dyDescent="0.3">
      <c r="A1732" s="16">
        <v>102</v>
      </c>
      <c r="B1732" s="5" t="s">
        <v>4935</v>
      </c>
      <c r="C1732" s="25" t="s">
        <v>2</v>
      </c>
      <c r="D1732" s="26" t="s">
        <v>4936</v>
      </c>
      <c r="E1732" s="82" t="s">
        <v>4937</v>
      </c>
      <c r="F1732" s="25" t="s">
        <v>4609</v>
      </c>
      <c r="G1732" s="26" t="s">
        <v>4633</v>
      </c>
    </row>
    <row r="1733" spans="1:7" ht="18" customHeight="1" x14ac:dyDescent="0.3">
      <c r="A1733" s="16">
        <v>103</v>
      </c>
      <c r="B1733" s="5" t="s">
        <v>4938</v>
      </c>
      <c r="C1733" s="25" t="s">
        <v>2</v>
      </c>
      <c r="D1733" s="26" t="s">
        <v>4939</v>
      </c>
      <c r="E1733" s="82" t="s">
        <v>4940</v>
      </c>
      <c r="F1733" s="25" t="s">
        <v>4673</v>
      </c>
      <c r="G1733" s="26" t="s">
        <v>4602</v>
      </c>
    </row>
    <row r="1734" spans="1:7" ht="18" customHeight="1" x14ac:dyDescent="0.3">
      <c r="A1734" s="16">
        <v>104</v>
      </c>
      <c r="B1734" s="5" t="s">
        <v>878</v>
      </c>
      <c r="C1734" s="25" t="s">
        <v>2</v>
      </c>
      <c r="D1734" s="26" t="s">
        <v>4941</v>
      </c>
      <c r="E1734" s="82" t="s">
        <v>4940</v>
      </c>
      <c r="F1734" s="25" t="s">
        <v>4673</v>
      </c>
      <c r="G1734" s="26" t="s">
        <v>4633</v>
      </c>
    </row>
    <row r="1735" spans="1:7" ht="18" customHeight="1" x14ac:dyDescent="0.3">
      <c r="A1735" s="16">
        <v>105</v>
      </c>
      <c r="B1735" s="5" t="s">
        <v>4942</v>
      </c>
      <c r="C1735" s="25" t="s">
        <v>2</v>
      </c>
      <c r="D1735" s="26" t="s">
        <v>4943</v>
      </c>
      <c r="E1735" s="82" t="s">
        <v>4944</v>
      </c>
      <c r="F1735" s="25" t="s">
        <v>4673</v>
      </c>
      <c r="G1735" s="26" t="s">
        <v>4633</v>
      </c>
    </row>
    <row r="1736" spans="1:7" ht="18" customHeight="1" x14ac:dyDescent="0.3">
      <c r="A1736" s="16">
        <v>106</v>
      </c>
      <c r="B1736" s="5" t="s">
        <v>4945</v>
      </c>
      <c r="C1736" s="25" t="s">
        <v>2</v>
      </c>
      <c r="D1736" s="26" t="s">
        <v>4946</v>
      </c>
      <c r="E1736" s="82" t="s">
        <v>4947</v>
      </c>
      <c r="F1736" s="25" t="s">
        <v>4609</v>
      </c>
      <c r="G1736" s="26" t="s">
        <v>4633</v>
      </c>
    </row>
    <row r="1737" spans="1:7" ht="18" customHeight="1" x14ac:dyDescent="0.3">
      <c r="A1737" s="16">
        <v>107</v>
      </c>
      <c r="B1737" s="5" t="s">
        <v>4948</v>
      </c>
      <c r="C1737" s="25" t="s">
        <v>2</v>
      </c>
      <c r="D1737" s="26" t="s">
        <v>4949</v>
      </c>
      <c r="E1737" s="82" t="s">
        <v>4950</v>
      </c>
      <c r="F1737" s="25" t="s">
        <v>4673</v>
      </c>
      <c r="G1737" s="26" t="s">
        <v>4633</v>
      </c>
    </row>
    <row r="1738" spans="1:7" ht="18" customHeight="1" x14ac:dyDescent="0.3">
      <c r="A1738" s="16">
        <v>108</v>
      </c>
      <c r="B1738" s="5" t="s">
        <v>4951</v>
      </c>
      <c r="C1738" s="25" t="s">
        <v>2</v>
      </c>
      <c r="D1738" s="26" t="s">
        <v>4952</v>
      </c>
      <c r="E1738" s="82" t="s">
        <v>4953</v>
      </c>
      <c r="F1738" s="25" t="s">
        <v>4609</v>
      </c>
      <c r="G1738" s="26" t="s">
        <v>4633</v>
      </c>
    </row>
    <row r="1739" spans="1:7" ht="18" customHeight="1" x14ac:dyDescent="0.3">
      <c r="A1739" s="16">
        <v>109</v>
      </c>
      <c r="B1739" s="5" t="s">
        <v>4954</v>
      </c>
      <c r="C1739" s="25" t="s">
        <v>2</v>
      </c>
      <c r="D1739" s="26" t="s">
        <v>4955</v>
      </c>
      <c r="E1739" s="82" t="s">
        <v>4956</v>
      </c>
      <c r="F1739" s="25" t="s">
        <v>4609</v>
      </c>
      <c r="G1739" s="26" t="s">
        <v>4602</v>
      </c>
    </row>
    <row r="1740" spans="1:7" ht="18" customHeight="1" x14ac:dyDescent="0.3">
      <c r="A1740" s="16">
        <v>110</v>
      </c>
      <c r="B1740" s="5" t="s">
        <v>4957</v>
      </c>
      <c r="C1740" s="25" t="s">
        <v>2</v>
      </c>
      <c r="D1740" s="26" t="s">
        <v>4958</v>
      </c>
      <c r="E1740" s="82" t="s">
        <v>4959</v>
      </c>
      <c r="F1740" s="25" t="s">
        <v>4960</v>
      </c>
      <c r="G1740" s="26" t="s">
        <v>4633</v>
      </c>
    </row>
    <row r="1741" spans="1:7" ht="18" customHeight="1" x14ac:dyDescent="0.3">
      <c r="A1741" s="16">
        <v>111</v>
      </c>
      <c r="B1741" s="5" t="s">
        <v>4961</v>
      </c>
      <c r="C1741" s="25" t="s">
        <v>2</v>
      </c>
      <c r="D1741" s="26" t="s">
        <v>600</v>
      </c>
      <c r="E1741" s="82" t="s">
        <v>4962</v>
      </c>
      <c r="F1741" s="25" t="s">
        <v>4963</v>
      </c>
      <c r="G1741" s="26" t="s">
        <v>4633</v>
      </c>
    </row>
    <row r="1742" spans="1:7" ht="18" customHeight="1" x14ac:dyDescent="0.3">
      <c r="A1742" s="16">
        <v>112</v>
      </c>
      <c r="B1742" s="5" t="s">
        <v>4964</v>
      </c>
      <c r="C1742" s="25" t="s">
        <v>2</v>
      </c>
      <c r="D1742" s="26" t="s">
        <v>4965</v>
      </c>
      <c r="E1742" s="82" t="s">
        <v>4966</v>
      </c>
      <c r="F1742" s="25" t="s">
        <v>4673</v>
      </c>
      <c r="G1742" s="26" t="s">
        <v>4839</v>
      </c>
    </row>
    <row r="1743" spans="1:7" ht="18" customHeight="1" x14ac:dyDescent="0.3">
      <c r="A1743" s="16">
        <v>113</v>
      </c>
      <c r="B1743" s="5" t="s">
        <v>4967</v>
      </c>
      <c r="C1743" s="25" t="s">
        <v>2</v>
      </c>
      <c r="D1743" s="26" t="s">
        <v>4968</v>
      </c>
      <c r="E1743" s="82" t="s">
        <v>4969</v>
      </c>
      <c r="F1743" s="25" t="s">
        <v>4673</v>
      </c>
      <c r="G1743" s="26" t="s">
        <v>4633</v>
      </c>
    </row>
    <row r="1744" spans="1:7" ht="18" customHeight="1" x14ac:dyDescent="0.3">
      <c r="A1744" s="16">
        <v>114</v>
      </c>
      <c r="B1744" s="5" t="s">
        <v>4970</v>
      </c>
      <c r="C1744" s="25" t="s">
        <v>2</v>
      </c>
      <c r="D1744" s="26" t="s">
        <v>4971</v>
      </c>
      <c r="E1744" s="82" t="s">
        <v>4972</v>
      </c>
      <c r="F1744" s="25" t="s">
        <v>4673</v>
      </c>
      <c r="G1744" s="26" t="s">
        <v>4633</v>
      </c>
    </row>
    <row r="1745" spans="1:7" ht="18" customHeight="1" x14ac:dyDescent="0.3">
      <c r="A1745" s="16">
        <v>115</v>
      </c>
      <c r="B1745" s="5" t="s">
        <v>4973</v>
      </c>
      <c r="C1745" s="25" t="s">
        <v>2</v>
      </c>
      <c r="D1745" s="26" t="s">
        <v>4974</v>
      </c>
      <c r="E1745" s="82" t="s">
        <v>4975</v>
      </c>
      <c r="F1745" s="25" t="s">
        <v>4609</v>
      </c>
      <c r="G1745" s="26" t="s">
        <v>4602</v>
      </c>
    </row>
    <row r="1746" spans="1:7" ht="18" customHeight="1" x14ac:dyDescent="0.3">
      <c r="A1746" s="16">
        <v>116</v>
      </c>
      <c r="B1746" s="5" t="s">
        <v>4976</v>
      </c>
      <c r="C1746" s="25" t="s">
        <v>24</v>
      </c>
      <c r="D1746" s="26" t="s">
        <v>4977</v>
      </c>
      <c r="E1746" s="82" t="s">
        <v>4978</v>
      </c>
      <c r="F1746" s="25" t="s">
        <v>4673</v>
      </c>
      <c r="G1746" s="26" t="s">
        <v>4633</v>
      </c>
    </row>
    <row r="1747" spans="1:7" ht="18" customHeight="1" x14ac:dyDescent="0.3">
      <c r="A1747" s="16">
        <v>117</v>
      </c>
      <c r="B1747" s="5" t="s">
        <v>4979</v>
      </c>
      <c r="C1747" s="25" t="s">
        <v>18</v>
      </c>
      <c r="D1747" s="26" t="s">
        <v>4980</v>
      </c>
      <c r="E1747" s="82" t="s">
        <v>4981</v>
      </c>
      <c r="F1747" s="25" t="s">
        <v>4982</v>
      </c>
      <c r="G1747" s="26" t="s">
        <v>4633</v>
      </c>
    </row>
    <row r="1748" spans="1:7" ht="18" customHeight="1" x14ac:dyDescent="0.3">
      <c r="A1748" s="16">
        <v>118</v>
      </c>
      <c r="B1748" s="5" t="s">
        <v>4983</v>
      </c>
      <c r="C1748" s="25" t="s">
        <v>18</v>
      </c>
      <c r="D1748" s="26" t="s">
        <v>4984</v>
      </c>
      <c r="E1748" s="82" t="s">
        <v>4985</v>
      </c>
      <c r="F1748" s="25" t="s">
        <v>4609</v>
      </c>
      <c r="G1748" s="26" t="s">
        <v>4602</v>
      </c>
    </row>
    <row r="1749" spans="1:7" ht="18" customHeight="1" x14ac:dyDescent="0.3">
      <c r="A1749" s="16">
        <v>119</v>
      </c>
      <c r="B1749" s="5" t="s">
        <v>4986</v>
      </c>
      <c r="C1749" s="25" t="s">
        <v>15</v>
      </c>
      <c r="D1749" s="26" t="s">
        <v>4987</v>
      </c>
      <c r="E1749" s="82" t="s">
        <v>4985</v>
      </c>
      <c r="F1749" s="25" t="s">
        <v>4609</v>
      </c>
      <c r="G1749" s="26" t="s">
        <v>4633</v>
      </c>
    </row>
    <row r="1750" spans="1:7" ht="18" customHeight="1" x14ac:dyDescent="0.3">
      <c r="A1750" s="16">
        <v>120</v>
      </c>
      <c r="B1750" s="5" t="s">
        <v>4988</v>
      </c>
      <c r="C1750" s="25" t="s">
        <v>2</v>
      </c>
      <c r="D1750" s="26" t="s">
        <v>4989</v>
      </c>
      <c r="E1750" s="82" t="s">
        <v>4990</v>
      </c>
      <c r="F1750" s="25" t="s">
        <v>4991</v>
      </c>
      <c r="G1750" s="26" t="s">
        <v>4633</v>
      </c>
    </row>
    <row r="1751" spans="1:7" ht="18" customHeight="1" x14ac:dyDescent="0.3">
      <c r="A1751" s="16">
        <v>121</v>
      </c>
      <c r="B1751" s="5" t="s">
        <v>4992</v>
      </c>
      <c r="C1751" s="25" t="s">
        <v>2</v>
      </c>
      <c r="D1751" s="26" t="s">
        <v>4993</v>
      </c>
      <c r="E1751" s="82" t="s">
        <v>4994</v>
      </c>
      <c r="F1751" s="25" t="s">
        <v>4995</v>
      </c>
      <c r="G1751" s="26" t="s">
        <v>4633</v>
      </c>
    </row>
    <row r="1752" spans="1:7" ht="18" customHeight="1" x14ac:dyDescent="0.3">
      <c r="A1752" s="16">
        <v>122</v>
      </c>
      <c r="B1752" s="5" t="s">
        <v>4996</v>
      </c>
      <c r="C1752" s="25" t="s">
        <v>2</v>
      </c>
      <c r="D1752" s="26" t="s">
        <v>4997</v>
      </c>
      <c r="E1752" s="82" t="s">
        <v>4998</v>
      </c>
      <c r="F1752" s="25" t="s">
        <v>4999</v>
      </c>
      <c r="G1752" s="26" t="s">
        <v>4633</v>
      </c>
    </row>
    <row r="1753" spans="1:7" ht="18" customHeight="1" x14ac:dyDescent="0.3">
      <c r="A1753" s="16">
        <v>123</v>
      </c>
      <c r="B1753" s="5" t="s">
        <v>5000</v>
      </c>
      <c r="C1753" s="25" t="s">
        <v>2</v>
      </c>
      <c r="D1753" s="26" t="s">
        <v>5001</v>
      </c>
      <c r="E1753" s="82" t="s">
        <v>5002</v>
      </c>
      <c r="F1753" s="25" t="s">
        <v>5003</v>
      </c>
      <c r="G1753" s="26" t="s">
        <v>4633</v>
      </c>
    </row>
    <row r="1754" spans="1:7" ht="18" customHeight="1" x14ac:dyDescent="0.3">
      <c r="A1754" s="16">
        <v>124</v>
      </c>
      <c r="B1754" s="5" t="s">
        <v>5004</v>
      </c>
      <c r="C1754" s="25" t="s">
        <v>2</v>
      </c>
      <c r="D1754" s="26" t="s">
        <v>5005</v>
      </c>
      <c r="E1754" s="82" t="s">
        <v>5006</v>
      </c>
      <c r="F1754" s="25" t="s">
        <v>4609</v>
      </c>
      <c r="G1754" s="26" t="s">
        <v>4633</v>
      </c>
    </row>
    <row r="1755" spans="1:7" ht="18" customHeight="1" x14ac:dyDescent="0.3">
      <c r="A1755" s="16">
        <v>125</v>
      </c>
      <c r="B1755" s="5" t="s">
        <v>5007</v>
      </c>
      <c r="C1755" s="25" t="s">
        <v>18</v>
      </c>
      <c r="D1755" s="26" t="s">
        <v>5008</v>
      </c>
      <c r="E1755" s="82" t="s">
        <v>5009</v>
      </c>
      <c r="F1755" s="25" t="s">
        <v>5010</v>
      </c>
      <c r="G1755" s="26" t="s">
        <v>4602</v>
      </c>
    </row>
    <row r="1756" spans="1:7" ht="18" customHeight="1" x14ac:dyDescent="0.3">
      <c r="A1756" s="16">
        <v>126</v>
      </c>
      <c r="B1756" s="5" t="s">
        <v>5011</v>
      </c>
      <c r="C1756" s="25" t="s">
        <v>15</v>
      </c>
      <c r="D1756" s="26" t="s">
        <v>5012</v>
      </c>
      <c r="E1756" s="82" t="s">
        <v>5013</v>
      </c>
      <c r="F1756" s="25" t="s">
        <v>5014</v>
      </c>
      <c r="G1756" s="26" t="s">
        <v>4602</v>
      </c>
    </row>
    <row r="1757" spans="1:7" ht="18" customHeight="1" x14ac:dyDescent="0.3">
      <c r="A1757" s="16">
        <v>127</v>
      </c>
      <c r="B1757" s="5" t="s">
        <v>5015</v>
      </c>
      <c r="C1757" s="25" t="s">
        <v>2</v>
      </c>
      <c r="D1757" s="26" t="s">
        <v>5016</v>
      </c>
      <c r="E1757" s="82" t="s">
        <v>5017</v>
      </c>
      <c r="F1757" s="25" t="s">
        <v>5018</v>
      </c>
      <c r="G1757" s="26" t="s">
        <v>4633</v>
      </c>
    </row>
    <row r="1758" spans="1:7" ht="18" customHeight="1" x14ac:dyDescent="0.3">
      <c r="A1758" s="16">
        <v>128</v>
      </c>
      <c r="B1758" s="5" t="s">
        <v>5019</v>
      </c>
      <c r="C1758" s="25" t="s">
        <v>2</v>
      </c>
      <c r="D1758" s="26" t="s">
        <v>5020</v>
      </c>
      <c r="E1758" s="5" t="s">
        <v>5021</v>
      </c>
      <c r="F1758" s="25" t="s">
        <v>5022</v>
      </c>
      <c r="G1758" s="26" t="s">
        <v>4633</v>
      </c>
    </row>
    <row r="1759" spans="1:7" ht="18" customHeight="1" x14ac:dyDescent="0.3">
      <c r="A1759" s="16">
        <v>129</v>
      </c>
      <c r="B1759" s="5" t="s">
        <v>5023</v>
      </c>
      <c r="C1759" s="25" t="s">
        <v>15</v>
      </c>
      <c r="D1759" s="26" t="s">
        <v>365</v>
      </c>
      <c r="E1759" s="5" t="s">
        <v>5024</v>
      </c>
      <c r="F1759" s="25" t="s">
        <v>197</v>
      </c>
      <c r="G1759" s="26" t="s">
        <v>4633</v>
      </c>
    </row>
    <row r="1760" spans="1:7" ht="18" customHeight="1" x14ac:dyDescent="0.3">
      <c r="A1760" s="16">
        <v>130</v>
      </c>
      <c r="B1760" s="5" t="s">
        <v>5025</v>
      </c>
      <c r="C1760" s="25" t="s">
        <v>15</v>
      </c>
      <c r="D1760" s="26" t="s">
        <v>5026</v>
      </c>
      <c r="E1760" s="5" t="s">
        <v>5027</v>
      </c>
      <c r="F1760" s="25" t="s">
        <v>5028</v>
      </c>
      <c r="G1760" s="26" t="s">
        <v>4633</v>
      </c>
    </row>
    <row r="1761" spans="1:7" ht="18" customHeight="1" x14ac:dyDescent="0.3">
      <c r="A1761" s="16">
        <v>131</v>
      </c>
      <c r="B1761" s="5" t="s">
        <v>136</v>
      </c>
      <c r="C1761" s="25" t="s">
        <v>15</v>
      </c>
      <c r="D1761" s="26" t="s">
        <v>5029</v>
      </c>
      <c r="E1761" s="5" t="s">
        <v>5030</v>
      </c>
      <c r="F1761" s="25" t="s">
        <v>5031</v>
      </c>
      <c r="G1761" s="26" t="s">
        <v>4633</v>
      </c>
    </row>
    <row r="1762" spans="1:7" ht="18" customHeight="1" x14ac:dyDescent="0.3">
      <c r="A1762" s="16">
        <v>132</v>
      </c>
      <c r="B1762" s="5" t="s">
        <v>5032</v>
      </c>
      <c r="C1762" s="25" t="s">
        <v>2</v>
      </c>
      <c r="D1762" s="26" t="s">
        <v>5033</v>
      </c>
      <c r="E1762" s="5" t="s">
        <v>5034</v>
      </c>
      <c r="F1762" s="25" t="s">
        <v>4673</v>
      </c>
      <c r="G1762" s="26" t="s">
        <v>4602</v>
      </c>
    </row>
    <row r="1763" spans="1:7" ht="18" customHeight="1" x14ac:dyDescent="0.3">
      <c r="A1763" s="16">
        <v>133</v>
      </c>
      <c r="B1763" s="5" t="s">
        <v>5035</v>
      </c>
      <c r="C1763" s="25" t="s">
        <v>15</v>
      </c>
      <c r="D1763" s="26" t="s">
        <v>5036</v>
      </c>
      <c r="E1763" s="5" t="s">
        <v>5037</v>
      </c>
      <c r="F1763" s="25" t="s">
        <v>5038</v>
      </c>
      <c r="G1763" s="26" t="s">
        <v>4633</v>
      </c>
    </row>
    <row r="1764" spans="1:7" ht="18" customHeight="1" x14ac:dyDescent="0.3">
      <c r="A1764" s="16">
        <v>134</v>
      </c>
      <c r="B1764" s="5" t="s">
        <v>5039</v>
      </c>
      <c r="C1764" s="25" t="s">
        <v>2</v>
      </c>
      <c r="D1764" s="26" t="s">
        <v>245</v>
      </c>
      <c r="E1764" s="5" t="s">
        <v>5040</v>
      </c>
      <c r="F1764" s="25" t="s">
        <v>239</v>
      </c>
      <c r="G1764" s="26" t="s">
        <v>4633</v>
      </c>
    </row>
    <row r="1765" spans="1:7" ht="18" customHeight="1" x14ac:dyDescent="0.3">
      <c r="A1765" s="16">
        <v>135</v>
      </c>
      <c r="B1765" s="5" t="s">
        <v>5041</v>
      </c>
      <c r="C1765" s="25" t="s">
        <v>27</v>
      </c>
      <c r="D1765" s="26" t="s">
        <v>4688</v>
      </c>
      <c r="E1765" s="5" t="s">
        <v>5042</v>
      </c>
      <c r="F1765" s="25" t="s">
        <v>210</v>
      </c>
      <c r="G1765" s="26" t="s">
        <v>4633</v>
      </c>
    </row>
    <row r="1766" spans="1:7" ht="18" customHeight="1" x14ac:dyDescent="0.3">
      <c r="A1766" s="16">
        <v>136</v>
      </c>
      <c r="B1766" s="5" t="s">
        <v>5043</v>
      </c>
      <c r="C1766" s="25" t="s">
        <v>27</v>
      </c>
      <c r="D1766" s="26" t="s">
        <v>4688</v>
      </c>
      <c r="E1766" s="5" t="s">
        <v>5042</v>
      </c>
      <c r="F1766" s="25" t="s">
        <v>5044</v>
      </c>
      <c r="G1766" s="26" t="s">
        <v>4633</v>
      </c>
    </row>
    <row r="1767" spans="1:7" ht="18" customHeight="1" x14ac:dyDescent="0.3">
      <c r="A1767" s="16">
        <v>137</v>
      </c>
      <c r="B1767" s="5" t="s">
        <v>4687</v>
      </c>
      <c r="C1767" s="25" t="s">
        <v>27</v>
      </c>
      <c r="D1767" s="26" t="s">
        <v>600</v>
      </c>
      <c r="E1767" s="5" t="s">
        <v>5042</v>
      </c>
      <c r="F1767" s="25" t="s">
        <v>210</v>
      </c>
      <c r="G1767" s="26" t="s">
        <v>4633</v>
      </c>
    </row>
    <row r="1768" spans="1:7" ht="18" customHeight="1" x14ac:dyDescent="0.3">
      <c r="A1768" s="16">
        <v>138</v>
      </c>
      <c r="B1768" s="5" t="s">
        <v>5045</v>
      </c>
      <c r="C1768" s="25" t="s">
        <v>2</v>
      </c>
      <c r="D1768" s="26" t="s">
        <v>5046</v>
      </c>
      <c r="E1768" s="5" t="s">
        <v>5047</v>
      </c>
      <c r="F1768" s="25" t="s">
        <v>5048</v>
      </c>
      <c r="G1768" s="26" t="s">
        <v>4602</v>
      </c>
    </row>
    <row r="1769" spans="1:7" ht="18" customHeight="1" x14ac:dyDescent="0.3">
      <c r="A1769" s="16">
        <v>139</v>
      </c>
      <c r="B1769" s="5" t="s">
        <v>5049</v>
      </c>
      <c r="C1769" s="25" t="s">
        <v>2</v>
      </c>
      <c r="D1769" s="26" t="s">
        <v>5050</v>
      </c>
      <c r="E1769" s="5" t="s">
        <v>5051</v>
      </c>
      <c r="F1769" s="25" t="s">
        <v>210</v>
      </c>
      <c r="G1769" s="26" t="s">
        <v>4602</v>
      </c>
    </row>
    <row r="1770" spans="1:7" ht="18" customHeight="1" x14ac:dyDescent="0.3">
      <c r="A1770" s="16">
        <v>140</v>
      </c>
      <c r="B1770" s="5" t="s">
        <v>5052</v>
      </c>
      <c r="C1770" s="25" t="s">
        <v>15</v>
      </c>
      <c r="D1770" s="26" t="s">
        <v>5053</v>
      </c>
      <c r="E1770" s="5" t="s">
        <v>5054</v>
      </c>
      <c r="F1770" s="25" t="s">
        <v>210</v>
      </c>
      <c r="G1770" s="26" t="s">
        <v>4633</v>
      </c>
    </row>
    <row r="1771" spans="1:7" ht="18" customHeight="1" x14ac:dyDescent="0.3">
      <c r="A1771" s="16">
        <v>141</v>
      </c>
      <c r="B1771" s="5" t="s">
        <v>5055</v>
      </c>
      <c r="C1771" s="25" t="s">
        <v>2</v>
      </c>
      <c r="D1771" s="26" t="s">
        <v>5056</v>
      </c>
      <c r="E1771" s="5" t="s">
        <v>5057</v>
      </c>
      <c r="F1771" s="25" t="s">
        <v>4673</v>
      </c>
      <c r="G1771" s="26" t="s">
        <v>4633</v>
      </c>
    </row>
    <row r="1772" spans="1:7" ht="18" customHeight="1" x14ac:dyDescent="0.3">
      <c r="A1772" s="16">
        <v>142</v>
      </c>
      <c r="B1772" s="5" t="s">
        <v>5058</v>
      </c>
      <c r="C1772" s="25" t="s">
        <v>2</v>
      </c>
      <c r="D1772" s="26" t="s">
        <v>1421</v>
      </c>
      <c r="E1772" s="5" t="s">
        <v>5059</v>
      </c>
      <c r="F1772" s="25" t="s">
        <v>210</v>
      </c>
      <c r="G1772" s="26" t="s">
        <v>4633</v>
      </c>
    </row>
    <row r="1773" spans="1:7" ht="18" customHeight="1" x14ac:dyDescent="0.3">
      <c r="A1773" s="16">
        <v>143</v>
      </c>
      <c r="B1773" s="5" t="s">
        <v>5060</v>
      </c>
      <c r="C1773" s="25" t="s">
        <v>15</v>
      </c>
      <c r="D1773" s="26" t="s">
        <v>245</v>
      </c>
      <c r="E1773" s="5" t="s">
        <v>5061</v>
      </c>
      <c r="F1773" s="25" t="s">
        <v>5062</v>
      </c>
      <c r="G1773" s="26" t="s">
        <v>4633</v>
      </c>
    </row>
    <row r="1774" spans="1:7" ht="18" customHeight="1" x14ac:dyDescent="0.3">
      <c r="A1774" s="16">
        <v>144</v>
      </c>
      <c r="B1774" s="5" t="s">
        <v>5063</v>
      </c>
      <c r="C1774" s="25" t="s">
        <v>15</v>
      </c>
      <c r="D1774" s="26" t="s">
        <v>5064</v>
      </c>
      <c r="E1774" s="5" t="s">
        <v>5061</v>
      </c>
      <c r="F1774" s="25" t="s">
        <v>5065</v>
      </c>
      <c r="G1774" s="26" t="s">
        <v>4633</v>
      </c>
    </row>
    <row r="1775" spans="1:7" ht="18" customHeight="1" x14ac:dyDescent="0.3">
      <c r="A1775" s="16">
        <v>145</v>
      </c>
      <c r="B1775" s="5" t="s">
        <v>5066</v>
      </c>
      <c r="C1775" s="25" t="s">
        <v>15</v>
      </c>
      <c r="D1775" s="26" t="s">
        <v>5067</v>
      </c>
      <c r="E1775" s="5" t="s">
        <v>5068</v>
      </c>
      <c r="F1775" s="25" t="s">
        <v>4609</v>
      </c>
      <c r="G1775" s="26" t="s">
        <v>4633</v>
      </c>
    </row>
    <row r="1776" spans="1:7" ht="18" customHeight="1" x14ac:dyDescent="0.3">
      <c r="A1776" s="16">
        <v>146</v>
      </c>
      <c r="B1776" s="5" t="s">
        <v>5069</v>
      </c>
      <c r="C1776" s="25" t="s">
        <v>2</v>
      </c>
      <c r="D1776" s="26" t="s">
        <v>5070</v>
      </c>
      <c r="E1776" s="5" t="s">
        <v>5071</v>
      </c>
      <c r="F1776" s="25" t="s">
        <v>2389</v>
      </c>
      <c r="G1776" s="26" t="s">
        <v>4633</v>
      </c>
    </row>
    <row r="1777" spans="1:7" ht="18" customHeight="1" x14ac:dyDescent="0.3">
      <c r="A1777" s="16">
        <v>147</v>
      </c>
      <c r="B1777" s="5" t="s">
        <v>5072</v>
      </c>
      <c r="C1777" s="25" t="s">
        <v>202</v>
      </c>
      <c r="D1777" s="26" t="s">
        <v>5073</v>
      </c>
      <c r="E1777" s="5" t="s">
        <v>5071</v>
      </c>
      <c r="F1777" s="25" t="s">
        <v>5074</v>
      </c>
      <c r="G1777" s="26" t="s">
        <v>4633</v>
      </c>
    </row>
    <row r="1778" spans="1:7" ht="18" customHeight="1" x14ac:dyDescent="0.3">
      <c r="A1778" s="16">
        <v>148</v>
      </c>
      <c r="B1778" s="5" t="s">
        <v>5075</v>
      </c>
      <c r="C1778" s="25" t="s">
        <v>15</v>
      </c>
      <c r="D1778" s="26" t="s">
        <v>5076</v>
      </c>
      <c r="E1778" s="5" t="s">
        <v>5077</v>
      </c>
      <c r="F1778" s="25" t="s">
        <v>5078</v>
      </c>
      <c r="G1778" s="26" t="s">
        <v>4633</v>
      </c>
    </row>
    <row r="1779" spans="1:7" ht="18" customHeight="1" x14ac:dyDescent="0.3">
      <c r="A1779" s="16">
        <v>149</v>
      </c>
      <c r="B1779" s="5" t="s">
        <v>4516</v>
      </c>
      <c r="C1779" s="25" t="s">
        <v>15</v>
      </c>
      <c r="D1779" s="26" t="s">
        <v>5079</v>
      </c>
      <c r="E1779" s="5" t="s">
        <v>5077</v>
      </c>
      <c r="F1779" s="25" t="s">
        <v>210</v>
      </c>
      <c r="G1779" s="26" t="s">
        <v>4633</v>
      </c>
    </row>
    <row r="1780" spans="1:7" ht="18" customHeight="1" x14ac:dyDescent="0.3">
      <c r="A1780" s="16">
        <v>150</v>
      </c>
      <c r="B1780" s="5" t="s">
        <v>5080</v>
      </c>
      <c r="C1780" s="25" t="s">
        <v>2</v>
      </c>
      <c r="D1780" s="26" t="s">
        <v>5081</v>
      </c>
      <c r="E1780" s="5" t="s">
        <v>5082</v>
      </c>
      <c r="F1780" s="25" t="s">
        <v>239</v>
      </c>
      <c r="G1780" s="26" t="s">
        <v>4633</v>
      </c>
    </row>
    <row r="1781" spans="1:7" ht="18" customHeight="1" x14ac:dyDescent="0.3">
      <c r="A1781" s="16">
        <v>151</v>
      </c>
      <c r="B1781" s="5" t="s">
        <v>5083</v>
      </c>
      <c r="C1781" s="25" t="s">
        <v>15</v>
      </c>
      <c r="D1781" s="26" t="s">
        <v>245</v>
      </c>
      <c r="E1781" s="5" t="s">
        <v>5084</v>
      </c>
      <c r="F1781" s="25" t="s">
        <v>5085</v>
      </c>
      <c r="G1781" s="26" t="s">
        <v>4633</v>
      </c>
    </row>
    <row r="1782" spans="1:7" ht="18" customHeight="1" x14ac:dyDescent="0.3">
      <c r="A1782" s="16">
        <v>152</v>
      </c>
      <c r="B1782" s="5" t="s">
        <v>5086</v>
      </c>
      <c r="C1782" s="25" t="s">
        <v>15</v>
      </c>
      <c r="D1782" s="26" t="s">
        <v>600</v>
      </c>
      <c r="E1782" s="5" t="s">
        <v>5084</v>
      </c>
      <c r="F1782" s="25" t="s">
        <v>5087</v>
      </c>
      <c r="G1782" s="26" t="s">
        <v>4633</v>
      </c>
    </row>
    <row r="1783" spans="1:7" ht="18" customHeight="1" x14ac:dyDescent="0.3">
      <c r="A1783" s="16">
        <v>153</v>
      </c>
      <c r="B1783" s="5" t="s">
        <v>5088</v>
      </c>
      <c r="C1783" s="25" t="s">
        <v>27</v>
      </c>
      <c r="D1783" s="26" t="s">
        <v>340</v>
      </c>
      <c r="E1783" s="5" t="s">
        <v>5084</v>
      </c>
      <c r="F1783" s="25" t="s">
        <v>5089</v>
      </c>
      <c r="G1783" s="26" t="s">
        <v>4633</v>
      </c>
    </row>
    <row r="1784" spans="1:7" ht="18" customHeight="1" x14ac:dyDescent="0.3">
      <c r="A1784" s="16">
        <v>154</v>
      </c>
      <c r="B1784" s="5" t="s">
        <v>5090</v>
      </c>
      <c r="C1784" s="25" t="s">
        <v>202</v>
      </c>
      <c r="D1784" s="26" t="s">
        <v>5091</v>
      </c>
      <c r="E1784" s="5" t="s">
        <v>5092</v>
      </c>
      <c r="F1784" s="25" t="s">
        <v>5093</v>
      </c>
      <c r="G1784" s="26" t="s">
        <v>4633</v>
      </c>
    </row>
    <row r="1785" spans="1:7" ht="18" customHeight="1" x14ac:dyDescent="0.3">
      <c r="A1785" s="16">
        <v>155</v>
      </c>
      <c r="B1785" s="5" t="s">
        <v>5094</v>
      </c>
      <c r="C1785" s="25" t="s">
        <v>2</v>
      </c>
      <c r="D1785" s="26" t="s">
        <v>5095</v>
      </c>
      <c r="E1785" s="5" t="s">
        <v>5092</v>
      </c>
      <c r="F1785" s="25" t="s">
        <v>5096</v>
      </c>
      <c r="G1785" s="26" t="s">
        <v>4602</v>
      </c>
    </row>
    <row r="1786" spans="1:7" ht="18" customHeight="1" x14ac:dyDescent="0.3">
      <c r="A1786" s="16">
        <v>156</v>
      </c>
      <c r="B1786" s="5" t="s">
        <v>5097</v>
      </c>
      <c r="C1786" s="25" t="s">
        <v>15</v>
      </c>
      <c r="D1786" s="26" t="s">
        <v>5098</v>
      </c>
      <c r="E1786" s="5" t="s">
        <v>5092</v>
      </c>
      <c r="F1786" s="25" t="s">
        <v>5099</v>
      </c>
      <c r="G1786" s="26" t="s">
        <v>4633</v>
      </c>
    </row>
    <row r="1787" spans="1:7" ht="18" customHeight="1" x14ac:dyDescent="0.3">
      <c r="A1787" s="16">
        <v>157</v>
      </c>
      <c r="B1787" s="5" t="s">
        <v>5100</v>
      </c>
      <c r="C1787" s="25" t="s">
        <v>15</v>
      </c>
      <c r="D1787" s="26" t="s">
        <v>5101</v>
      </c>
      <c r="E1787" s="5" t="s">
        <v>5092</v>
      </c>
      <c r="F1787" s="25" t="s">
        <v>1592</v>
      </c>
      <c r="G1787" s="26" t="s">
        <v>4633</v>
      </c>
    </row>
    <row r="1788" spans="1:7" ht="18" customHeight="1" x14ac:dyDescent="0.3">
      <c r="A1788" s="16">
        <v>158</v>
      </c>
      <c r="B1788" s="5" t="s">
        <v>2799</v>
      </c>
      <c r="C1788" s="25" t="s">
        <v>15</v>
      </c>
      <c r="D1788" s="26" t="s">
        <v>5102</v>
      </c>
      <c r="E1788" s="5" t="s">
        <v>5092</v>
      </c>
      <c r="F1788" s="25" t="s">
        <v>5103</v>
      </c>
      <c r="G1788" s="26" t="s">
        <v>4839</v>
      </c>
    </row>
    <row r="1789" spans="1:7" ht="18" customHeight="1" x14ac:dyDescent="0.3">
      <c r="A1789" s="16">
        <v>159</v>
      </c>
      <c r="B1789" s="5" t="s">
        <v>5104</v>
      </c>
      <c r="C1789" s="25" t="s">
        <v>27</v>
      </c>
      <c r="D1789" s="26" t="s">
        <v>5105</v>
      </c>
      <c r="E1789" s="5" t="s">
        <v>5106</v>
      </c>
      <c r="F1789" s="25" t="s">
        <v>419</v>
      </c>
      <c r="G1789" s="26" t="s">
        <v>4633</v>
      </c>
    </row>
    <row r="1790" spans="1:7" ht="18" customHeight="1" x14ac:dyDescent="0.3">
      <c r="A1790" s="16">
        <v>160</v>
      </c>
      <c r="B1790" s="5" t="s">
        <v>5107</v>
      </c>
      <c r="C1790" s="25" t="s">
        <v>15</v>
      </c>
      <c r="D1790" s="26" t="s">
        <v>5108</v>
      </c>
      <c r="E1790" s="5" t="s">
        <v>5106</v>
      </c>
      <c r="F1790" s="25" t="s">
        <v>5109</v>
      </c>
      <c r="G1790" s="26" t="s">
        <v>4633</v>
      </c>
    </row>
    <row r="1791" spans="1:7" ht="18" customHeight="1" x14ac:dyDescent="0.3">
      <c r="A1791" s="16">
        <v>161</v>
      </c>
      <c r="B1791" s="5" t="s">
        <v>5107</v>
      </c>
      <c r="C1791" s="25" t="s">
        <v>2</v>
      </c>
      <c r="D1791" s="26" t="s">
        <v>600</v>
      </c>
      <c r="E1791" s="5" t="s">
        <v>5106</v>
      </c>
      <c r="F1791" s="25" t="s">
        <v>5110</v>
      </c>
      <c r="G1791" s="26" t="s">
        <v>4633</v>
      </c>
    </row>
    <row r="1792" spans="1:7" ht="18" customHeight="1" x14ac:dyDescent="0.3">
      <c r="A1792" s="16">
        <v>162</v>
      </c>
      <c r="B1792" s="5" t="s">
        <v>5111</v>
      </c>
      <c r="C1792" s="25" t="s">
        <v>15</v>
      </c>
      <c r="D1792" s="26" t="s">
        <v>5112</v>
      </c>
      <c r="E1792" s="5" t="s">
        <v>5106</v>
      </c>
      <c r="F1792" s="25" t="s">
        <v>5113</v>
      </c>
      <c r="G1792" s="26" t="s">
        <v>4633</v>
      </c>
    </row>
    <row r="1793" spans="1:7" ht="18" customHeight="1" x14ac:dyDescent="0.3">
      <c r="A1793" s="16">
        <v>163</v>
      </c>
      <c r="B1793" s="5" t="s">
        <v>3737</v>
      </c>
      <c r="C1793" s="25" t="s">
        <v>15</v>
      </c>
      <c r="D1793" s="26" t="s">
        <v>5114</v>
      </c>
      <c r="E1793" s="5" t="s">
        <v>5115</v>
      </c>
      <c r="F1793" s="25" t="s">
        <v>5116</v>
      </c>
      <c r="G1793" s="26" t="s">
        <v>4633</v>
      </c>
    </row>
    <row r="1794" spans="1:7" ht="18" customHeight="1" x14ac:dyDescent="0.3">
      <c r="A1794" s="16">
        <v>164</v>
      </c>
      <c r="B1794" s="5" t="s">
        <v>5117</v>
      </c>
      <c r="C1794" s="25" t="s">
        <v>18</v>
      </c>
      <c r="D1794" s="26" t="s">
        <v>437</v>
      </c>
      <c r="E1794" s="5" t="s">
        <v>5118</v>
      </c>
      <c r="F1794" s="25" t="s">
        <v>4673</v>
      </c>
      <c r="G1794" s="26" t="s">
        <v>4602</v>
      </c>
    </row>
    <row r="1795" spans="1:7" ht="18" customHeight="1" x14ac:dyDescent="0.3">
      <c r="A1795" s="16">
        <v>165</v>
      </c>
      <c r="B1795" s="5" t="s">
        <v>5119</v>
      </c>
      <c r="C1795" s="25" t="s">
        <v>15</v>
      </c>
      <c r="D1795" s="26" t="s">
        <v>5120</v>
      </c>
      <c r="E1795" s="5" t="s">
        <v>5121</v>
      </c>
      <c r="F1795" s="25" t="s">
        <v>210</v>
      </c>
      <c r="G1795" s="26" t="s">
        <v>4633</v>
      </c>
    </row>
    <row r="1796" spans="1:7" ht="18" customHeight="1" x14ac:dyDescent="0.3">
      <c r="A1796" s="16">
        <v>166</v>
      </c>
      <c r="B1796" s="5" t="s">
        <v>5122</v>
      </c>
      <c r="C1796" s="25" t="s">
        <v>24</v>
      </c>
      <c r="D1796" s="26" t="s">
        <v>5123</v>
      </c>
      <c r="E1796" s="5" t="s">
        <v>5124</v>
      </c>
      <c r="F1796" s="25" t="s">
        <v>210</v>
      </c>
      <c r="G1796" s="26" t="s">
        <v>4633</v>
      </c>
    </row>
    <row r="1797" spans="1:7" ht="18" customHeight="1" x14ac:dyDescent="0.3">
      <c r="A1797" s="16">
        <v>167</v>
      </c>
      <c r="B1797" s="5" t="s">
        <v>5125</v>
      </c>
      <c r="C1797" s="25" t="s">
        <v>15</v>
      </c>
      <c r="D1797" s="26" t="s">
        <v>5126</v>
      </c>
      <c r="E1797" s="5" t="s">
        <v>5127</v>
      </c>
      <c r="F1797" s="25" t="s">
        <v>417</v>
      </c>
      <c r="G1797" s="26" t="s">
        <v>4633</v>
      </c>
    </row>
    <row r="1798" spans="1:7" ht="18" customHeight="1" x14ac:dyDescent="0.3">
      <c r="A1798" s="16">
        <v>168</v>
      </c>
      <c r="B1798" s="5" t="s">
        <v>5128</v>
      </c>
      <c r="C1798" s="25" t="s">
        <v>15</v>
      </c>
      <c r="D1798" s="26" t="s">
        <v>5129</v>
      </c>
      <c r="E1798" s="5" t="s">
        <v>5130</v>
      </c>
      <c r="F1798" s="25" t="s">
        <v>241</v>
      </c>
      <c r="G1798" s="26" t="s">
        <v>4633</v>
      </c>
    </row>
    <row r="1799" spans="1:7" ht="18" customHeight="1" x14ac:dyDescent="0.3">
      <c r="A1799" s="16">
        <v>169</v>
      </c>
      <c r="B1799" s="5" t="s">
        <v>5131</v>
      </c>
      <c r="C1799" s="25" t="s">
        <v>15</v>
      </c>
      <c r="D1799" s="26" t="s">
        <v>5132</v>
      </c>
      <c r="E1799" s="5" t="s">
        <v>5130</v>
      </c>
      <c r="F1799" s="25" t="s">
        <v>5133</v>
      </c>
      <c r="G1799" s="26" t="s">
        <v>4633</v>
      </c>
    </row>
    <row r="1800" spans="1:7" ht="18" customHeight="1" x14ac:dyDescent="0.3">
      <c r="A1800" s="16">
        <v>170</v>
      </c>
      <c r="B1800" s="5" t="s">
        <v>5134</v>
      </c>
      <c r="C1800" s="25" t="s">
        <v>15</v>
      </c>
      <c r="D1800" s="26" t="s">
        <v>5135</v>
      </c>
      <c r="E1800" s="5" t="s">
        <v>5136</v>
      </c>
      <c r="F1800" s="25" t="s">
        <v>210</v>
      </c>
      <c r="G1800" s="26" t="s">
        <v>4633</v>
      </c>
    </row>
    <row r="1801" spans="1:7" ht="18" customHeight="1" x14ac:dyDescent="0.3">
      <c r="A1801" s="16">
        <v>171</v>
      </c>
      <c r="B1801" s="5" t="s">
        <v>3737</v>
      </c>
      <c r="C1801" s="25" t="s">
        <v>15</v>
      </c>
      <c r="D1801" s="26" t="s">
        <v>600</v>
      </c>
      <c r="E1801" s="5" t="s">
        <v>5137</v>
      </c>
      <c r="F1801" s="25" t="s">
        <v>210</v>
      </c>
      <c r="G1801" s="26" t="s">
        <v>4633</v>
      </c>
    </row>
    <row r="1802" spans="1:7" ht="18" customHeight="1" x14ac:dyDescent="0.3">
      <c r="A1802" s="16">
        <v>172</v>
      </c>
      <c r="B1802" s="5" t="s">
        <v>5138</v>
      </c>
      <c r="C1802" s="25" t="s">
        <v>202</v>
      </c>
      <c r="D1802" s="26" t="s">
        <v>326</v>
      </c>
      <c r="E1802" s="5" t="s">
        <v>5139</v>
      </c>
      <c r="F1802" s="25" t="s">
        <v>5078</v>
      </c>
      <c r="G1802" s="26" t="s">
        <v>4633</v>
      </c>
    </row>
    <row r="1803" spans="1:7" ht="18" customHeight="1" x14ac:dyDescent="0.3">
      <c r="A1803" s="16">
        <v>173</v>
      </c>
      <c r="B1803" s="5" t="s">
        <v>5140</v>
      </c>
      <c r="C1803" s="25" t="s">
        <v>2</v>
      </c>
      <c r="D1803" s="26" t="s">
        <v>347</v>
      </c>
      <c r="E1803" s="5" t="s">
        <v>5141</v>
      </c>
      <c r="F1803" s="25" t="s">
        <v>210</v>
      </c>
      <c r="G1803" s="26" t="s">
        <v>4633</v>
      </c>
    </row>
    <row r="1804" spans="1:7" ht="18" customHeight="1" x14ac:dyDescent="0.3">
      <c r="A1804" s="16">
        <v>174</v>
      </c>
      <c r="B1804" s="5" t="s">
        <v>5142</v>
      </c>
      <c r="C1804" s="25" t="s">
        <v>24</v>
      </c>
      <c r="D1804" s="26" t="s">
        <v>5143</v>
      </c>
      <c r="E1804" s="5" t="s">
        <v>5144</v>
      </c>
      <c r="F1804" s="25" t="s">
        <v>216</v>
      </c>
      <c r="G1804" s="26" t="s">
        <v>4602</v>
      </c>
    </row>
    <row r="1805" spans="1:7" ht="18" customHeight="1" x14ac:dyDescent="0.3">
      <c r="A1805" s="16">
        <v>175</v>
      </c>
      <c r="B1805" s="5" t="s">
        <v>5145</v>
      </c>
      <c r="C1805" s="25" t="s">
        <v>2</v>
      </c>
      <c r="D1805" s="26" t="s">
        <v>5146</v>
      </c>
      <c r="E1805" s="5" t="s">
        <v>5147</v>
      </c>
      <c r="F1805" s="25" t="s">
        <v>210</v>
      </c>
      <c r="G1805" s="26" t="s">
        <v>4633</v>
      </c>
    </row>
    <row r="1806" spans="1:7" ht="18" customHeight="1" x14ac:dyDescent="0.3">
      <c r="A1806" s="16">
        <v>176</v>
      </c>
      <c r="B1806" s="5" t="s">
        <v>5148</v>
      </c>
      <c r="C1806" s="25" t="s">
        <v>2</v>
      </c>
      <c r="D1806" s="26" t="s">
        <v>5149</v>
      </c>
      <c r="E1806" s="5" t="s">
        <v>5147</v>
      </c>
      <c r="F1806" s="25" t="s">
        <v>210</v>
      </c>
      <c r="G1806" s="26" t="s">
        <v>4633</v>
      </c>
    </row>
    <row r="1807" spans="1:7" ht="18" customHeight="1" x14ac:dyDescent="0.3">
      <c r="A1807" s="16">
        <v>177</v>
      </c>
      <c r="B1807" s="5" t="s">
        <v>5150</v>
      </c>
      <c r="C1807" s="25" t="s">
        <v>2</v>
      </c>
      <c r="D1807" s="26" t="s">
        <v>5151</v>
      </c>
      <c r="E1807" s="5" t="s">
        <v>5152</v>
      </c>
      <c r="F1807" s="25" t="s">
        <v>289</v>
      </c>
      <c r="G1807" s="26" t="s">
        <v>4633</v>
      </c>
    </row>
    <row r="1808" spans="1:7" ht="18" customHeight="1" x14ac:dyDescent="0.3">
      <c r="A1808" s="16">
        <v>178</v>
      </c>
      <c r="B1808" s="5" t="s">
        <v>5153</v>
      </c>
      <c r="C1808" s="25" t="s">
        <v>24</v>
      </c>
      <c r="D1808" s="26" t="s">
        <v>5154</v>
      </c>
      <c r="E1808" s="5" t="s">
        <v>5155</v>
      </c>
      <c r="F1808" s="25" t="s">
        <v>1576</v>
      </c>
      <c r="G1808" s="26" t="s">
        <v>4602</v>
      </c>
    </row>
    <row r="1809" spans="1:7" ht="18" customHeight="1" x14ac:dyDescent="0.3">
      <c r="A1809" s="16">
        <v>179</v>
      </c>
      <c r="B1809" s="5" t="s">
        <v>5156</v>
      </c>
      <c r="C1809" s="25" t="s">
        <v>2</v>
      </c>
      <c r="D1809" s="26" t="s">
        <v>5157</v>
      </c>
      <c r="E1809" s="5" t="s">
        <v>5158</v>
      </c>
      <c r="F1809" s="25" t="s">
        <v>210</v>
      </c>
      <c r="G1809" s="26" t="s">
        <v>4633</v>
      </c>
    </row>
    <row r="1810" spans="1:7" ht="18" customHeight="1" x14ac:dyDescent="0.3">
      <c r="A1810" s="16">
        <v>180</v>
      </c>
      <c r="B1810" s="5" t="s">
        <v>5159</v>
      </c>
      <c r="C1810" s="25" t="s">
        <v>2</v>
      </c>
      <c r="D1810" s="26" t="s">
        <v>5160</v>
      </c>
      <c r="E1810" s="5" t="s">
        <v>5158</v>
      </c>
      <c r="F1810" s="25" t="s">
        <v>197</v>
      </c>
      <c r="G1810" s="26" t="s">
        <v>4633</v>
      </c>
    </row>
    <row r="1811" spans="1:7" ht="18" customHeight="1" x14ac:dyDescent="0.3">
      <c r="A1811" s="16">
        <v>181</v>
      </c>
      <c r="B1811" s="5" t="s">
        <v>5161</v>
      </c>
      <c r="C1811" s="25" t="s">
        <v>15</v>
      </c>
      <c r="D1811" s="26" t="s">
        <v>5162</v>
      </c>
      <c r="E1811" s="5" t="s">
        <v>5163</v>
      </c>
      <c r="F1811" s="25" t="s">
        <v>197</v>
      </c>
      <c r="G1811" s="26" t="s">
        <v>4602</v>
      </c>
    </row>
    <row r="1812" spans="1:7" ht="18" customHeight="1" x14ac:dyDescent="0.3">
      <c r="A1812" s="16">
        <v>182</v>
      </c>
      <c r="B1812" s="5" t="s">
        <v>5164</v>
      </c>
      <c r="C1812" s="25" t="s">
        <v>15</v>
      </c>
      <c r="D1812" s="26" t="s">
        <v>5165</v>
      </c>
      <c r="E1812" s="5" t="s">
        <v>5166</v>
      </c>
      <c r="F1812" s="25" t="s">
        <v>4673</v>
      </c>
      <c r="G1812" s="26" t="s">
        <v>4633</v>
      </c>
    </row>
    <row r="1813" spans="1:7" ht="18" customHeight="1" x14ac:dyDescent="0.3">
      <c r="A1813" s="16">
        <v>183</v>
      </c>
      <c r="B1813" s="5" t="s">
        <v>5167</v>
      </c>
      <c r="C1813" s="25" t="s">
        <v>2</v>
      </c>
      <c r="D1813" s="26" t="s">
        <v>1659</v>
      </c>
      <c r="E1813" s="5" t="s">
        <v>5168</v>
      </c>
      <c r="F1813" s="25" t="s">
        <v>210</v>
      </c>
      <c r="G1813" s="26" t="s">
        <v>4633</v>
      </c>
    </row>
    <row r="1814" spans="1:7" ht="18" customHeight="1" x14ac:dyDescent="0.3">
      <c r="A1814" s="16">
        <v>184</v>
      </c>
      <c r="B1814" s="5" t="s">
        <v>5169</v>
      </c>
      <c r="C1814" s="25" t="s">
        <v>15</v>
      </c>
      <c r="D1814" s="26" t="s">
        <v>5170</v>
      </c>
      <c r="E1814" s="5" t="s">
        <v>5171</v>
      </c>
      <c r="F1814" s="25" t="s">
        <v>1851</v>
      </c>
      <c r="G1814" s="26" t="s">
        <v>4633</v>
      </c>
    </row>
    <row r="1815" spans="1:7" ht="18" customHeight="1" x14ac:dyDescent="0.3">
      <c r="A1815" s="16">
        <v>185</v>
      </c>
      <c r="B1815" s="5" t="s">
        <v>5172</v>
      </c>
      <c r="C1815" s="25" t="s">
        <v>15</v>
      </c>
      <c r="D1815" s="26" t="s">
        <v>5173</v>
      </c>
      <c r="E1815" s="5" t="s">
        <v>5174</v>
      </c>
      <c r="F1815" s="25" t="s">
        <v>1655</v>
      </c>
      <c r="G1815" s="26" t="s">
        <v>4633</v>
      </c>
    </row>
    <row r="1816" spans="1:7" ht="18" customHeight="1" x14ac:dyDescent="0.3">
      <c r="A1816" s="16">
        <v>186</v>
      </c>
      <c r="B1816" s="5" t="s">
        <v>5175</v>
      </c>
      <c r="C1816" s="25" t="s">
        <v>2</v>
      </c>
      <c r="D1816" s="26" t="s">
        <v>5176</v>
      </c>
      <c r="E1816" s="5" t="s">
        <v>5177</v>
      </c>
      <c r="F1816" s="25" t="s">
        <v>210</v>
      </c>
      <c r="G1816" s="26" t="s">
        <v>4633</v>
      </c>
    </row>
    <row r="1817" spans="1:7" ht="18" customHeight="1" x14ac:dyDescent="0.3">
      <c r="A1817" s="16">
        <v>187</v>
      </c>
      <c r="B1817" s="5" t="s">
        <v>5178</v>
      </c>
      <c r="C1817" s="25" t="s">
        <v>2</v>
      </c>
      <c r="D1817" s="26" t="s">
        <v>5179</v>
      </c>
      <c r="E1817" s="5" t="s">
        <v>5180</v>
      </c>
      <c r="F1817" s="25" t="s">
        <v>197</v>
      </c>
      <c r="G1817" s="26" t="s">
        <v>4633</v>
      </c>
    </row>
    <row r="1818" spans="1:7" ht="18" customHeight="1" x14ac:dyDescent="0.3">
      <c r="A1818" s="16">
        <v>188</v>
      </c>
      <c r="B1818" s="5" t="s">
        <v>5181</v>
      </c>
      <c r="C1818" s="25" t="s">
        <v>2</v>
      </c>
      <c r="D1818" s="26" t="s">
        <v>5182</v>
      </c>
      <c r="E1818" s="5" t="s">
        <v>5183</v>
      </c>
      <c r="F1818" s="25" t="s">
        <v>5184</v>
      </c>
      <c r="G1818" s="26" t="s">
        <v>4602</v>
      </c>
    </row>
    <row r="1819" spans="1:7" ht="18" customHeight="1" x14ac:dyDescent="0.3">
      <c r="A1819" s="16">
        <v>189</v>
      </c>
      <c r="B1819" s="5" t="s">
        <v>5185</v>
      </c>
      <c r="C1819" s="25" t="s">
        <v>15</v>
      </c>
      <c r="D1819" s="26" t="s">
        <v>245</v>
      </c>
      <c r="E1819" s="5" t="s">
        <v>5186</v>
      </c>
      <c r="F1819" s="25" t="s">
        <v>4991</v>
      </c>
      <c r="G1819" s="26" t="s">
        <v>4633</v>
      </c>
    </row>
    <row r="1820" spans="1:7" ht="18" customHeight="1" x14ac:dyDescent="0.3">
      <c r="A1820" s="16">
        <v>190</v>
      </c>
      <c r="B1820" s="5" t="s">
        <v>5187</v>
      </c>
      <c r="C1820" s="25" t="s">
        <v>15</v>
      </c>
      <c r="D1820" s="26" t="s">
        <v>5188</v>
      </c>
      <c r="E1820" s="5" t="s">
        <v>5189</v>
      </c>
      <c r="F1820" s="25" t="s">
        <v>5190</v>
      </c>
      <c r="G1820" s="26" t="s">
        <v>4633</v>
      </c>
    </row>
    <row r="1821" spans="1:7" ht="18" customHeight="1" x14ac:dyDescent="0.3">
      <c r="A1821" s="16">
        <v>191</v>
      </c>
      <c r="B1821" s="5" t="s">
        <v>5191</v>
      </c>
      <c r="C1821" s="25" t="s">
        <v>2</v>
      </c>
      <c r="D1821" s="26" t="s">
        <v>5192</v>
      </c>
      <c r="E1821" s="5" t="s">
        <v>5189</v>
      </c>
      <c r="F1821" s="25" t="s">
        <v>1565</v>
      </c>
      <c r="G1821" s="26" t="s">
        <v>4633</v>
      </c>
    </row>
    <row r="1822" spans="1:7" ht="18" customHeight="1" x14ac:dyDescent="0.3">
      <c r="A1822" s="16">
        <v>192</v>
      </c>
      <c r="B1822" s="5" t="s">
        <v>5193</v>
      </c>
      <c r="C1822" s="25" t="s">
        <v>2</v>
      </c>
      <c r="D1822" s="26" t="s">
        <v>326</v>
      </c>
      <c r="E1822" s="5" t="s">
        <v>5194</v>
      </c>
      <c r="F1822" s="25" t="s">
        <v>197</v>
      </c>
      <c r="G1822" s="26" t="s">
        <v>4633</v>
      </c>
    </row>
    <row r="1823" spans="1:7" ht="18" customHeight="1" x14ac:dyDescent="0.3">
      <c r="A1823" s="16">
        <v>193</v>
      </c>
      <c r="B1823" s="5" t="s">
        <v>5195</v>
      </c>
      <c r="C1823" s="25" t="s">
        <v>2</v>
      </c>
      <c r="D1823" s="26" t="s">
        <v>395</v>
      </c>
      <c r="E1823" s="5" t="s">
        <v>5196</v>
      </c>
      <c r="F1823" s="25" t="s">
        <v>210</v>
      </c>
      <c r="G1823" s="26" t="s">
        <v>4633</v>
      </c>
    </row>
    <row r="1824" spans="1:7" ht="18" customHeight="1" x14ac:dyDescent="0.3">
      <c r="A1824" s="16">
        <v>194</v>
      </c>
      <c r="B1824" s="5" t="s">
        <v>5197</v>
      </c>
      <c r="C1824" s="25" t="s">
        <v>15</v>
      </c>
      <c r="D1824" s="26" t="s">
        <v>600</v>
      </c>
      <c r="E1824" s="5" t="s">
        <v>5198</v>
      </c>
      <c r="F1824" s="25" t="s">
        <v>5199</v>
      </c>
      <c r="G1824" s="26" t="s">
        <v>4633</v>
      </c>
    </row>
    <row r="1825" spans="1:7" ht="18" customHeight="1" x14ac:dyDescent="0.3">
      <c r="A1825" s="16">
        <v>195</v>
      </c>
      <c r="B1825" s="5" t="s">
        <v>5200</v>
      </c>
      <c r="C1825" s="25" t="s">
        <v>2</v>
      </c>
      <c r="D1825" s="26" t="s">
        <v>5201</v>
      </c>
      <c r="E1825" s="5" t="s">
        <v>5202</v>
      </c>
      <c r="F1825" s="25" t="s">
        <v>5078</v>
      </c>
      <c r="G1825" s="26" t="s">
        <v>4633</v>
      </c>
    </row>
    <row r="1826" spans="1:7" ht="18" customHeight="1" x14ac:dyDescent="0.3">
      <c r="A1826" s="16">
        <v>196</v>
      </c>
      <c r="B1826" s="5" t="s">
        <v>5203</v>
      </c>
      <c r="C1826" s="25" t="s">
        <v>15</v>
      </c>
      <c r="D1826" s="26" t="s">
        <v>5204</v>
      </c>
      <c r="E1826" s="5" t="s">
        <v>5205</v>
      </c>
      <c r="F1826" s="25" t="s">
        <v>1851</v>
      </c>
      <c r="G1826" s="26" t="s">
        <v>4633</v>
      </c>
    </row>
    <row r="1827" spans="1:7" ht="18" customHeight="1" x14ac:dyDescent="0.3">
      <c r="A1827" s="16">
        <v>197</v>
      </c>
      <c r="B1827" s="5" t="s">
        <v>5206</v>
      </c>
      <c r="C1827" s="25" t="s">
        <v>2</v>
      </c>
      <c r="D1827" s="26" t="s">
        <v>5207</v>
      </c>
      <c r="E1827" s="5" t="s">
        <v>5205</v>
      </c>
      <c r="F1827" s="25" t="s">
        <v>4797</v>
      </c>
      <c r="G1827" s="26" t="s">
        <v>4839</v>
      </c>
    </row>
    <row r="1828" spans="1:7" ht="18" customHeight="1" x14ac:dyDescent="0.3">
      <c r="A1828" s="16">
        <v>198</v>
      </c>
      <c r="B1828" s="5" t="s">
        <v>5208</v>
      </c>
      <c r="C1828" s="25" t="s">
        <v>27</v>
      </c>
      <c r="D1828" s="26" t="s">
        <v>5209</v>
      </c>
      <c r="E1828" s="5" t="s">
        <v>5205</v>
      </c>
      <c r="F1828" s="25" t="s">
        <v>895</v>
      </c>
      <c r="G1828" s="26" t="s">
        <v>4633</v>
      </c>
    </row>
    <row r="1829" spans="1:7" ht="18" customHeight="1" x14ac:dyDescent="0.3">
      <c r="A1829" s="16">
        <v>199</v>
      </c>
      <c r="B1829" s="5" t="s">
        <v>5210</v>
      </c>
      <c r="C1829" s="25" t="s">
        <v>15</v>
      </c>
      <c r="D1829" s="26" t="s">
        <v>5211</v>
      </c>
      <c r="E1829" s="5" t="s">
        <v>5212</v>
      </c>
      <c r="F1829" s="25" t="s">
        <v>4609</v>
      </c>
      <c r="G1829" s="26" t="s">
        <v>4633</v>
      </c>
    </row>
    <row r="1830" spans="1:7" ht="18" customHeight="1" x14ac:dyDescent="0.3">
      <c r="A1830" s="16">
        <v>200</v>
      </c>
      <c r="B1830" s="5" t="s">
        <v>5213</v>
      </c>
      <c r="C1830" s="25" t="s">
        <v>15</v>
      </c>
      <c r="D1830" s="26" t="s">
        <v>5214</v>
      </c>
      <c r="E1830" s="5" t="s">
        <v>5215</v>
      </c>
      <c r="F1830" s="25" t="s">
        <v>5216</v>
      </c>
      <c r="G1830" s="26" t="s">
        <v>4633</v>
      </c>
    </row>
    <row r="1831" spans="1:7" ht="18" customHeight="1" x14ac:dyDescent="0.3">
      <c r="A1831" s="16">
        <v>201</v>
      </c>
      <c r="B1831" s="5" t="s">
        <v>5217</v>
      </c>
      <c r="C1831" s="25" t="s">
        <v>2</v>
      </c>
      <c r="D1831" s="26" t="s">
        <v>5218</v>
      </c>
      <c r="E1831" s="5" t="s">
        <v>5219</v>
      </c>
      <c r="F1831" s="25" t="s">
        <v>5220</v>
      </c>
      <c r="G1831" s="26" t="s">
        <v>4633</v>
      </c>
    </row>
    <row r="1832" spans="1:7" ht="18" customHeight="1" x14ac:dyDescent="0.3">
      <c r="A1832" s="16">
        <v>202</v>
      </c>
      <c r="B1832" s="5" t="s">
        <v>5221</v>
      </c>
      <c r="C1832" s="25" t="s">
        <v>15</v>
      </c>
      <c r="D1832" s="26" t="s">
        <v>5222</v>
      </c>
      <c r="E1832" s="5" t="s">
        <v>5223</v>
      </c>
      <c r="F1832" s="25" t="s">
        <v>197</v>
      </c>
      <c r="G1832" s="26" t="s">
        <v>4633</v>
      </c>
    </row>
    <row r="1833" spans="1:7" ht="18" customHeight="1" x14ac:dyDescent="0.3">
      <c r="A1833" s="16">
        <v>203</v>
      </c>
      <c r="B1833" s="5" t="s">
        <v>5224</v>
      </c>
      <c r="C1833" s="25" t="s">
        <v>2</v>
      </c>
      <c r="D1833" s="26" t="s">
        <v>5225</v>
      </c>
      <c r="E1833" s="5" t="s">
        <v>5226</v>
      </c>
      <c r="F1833" s="25" t="s">
        <v>210</v>
      </c>
      <c r="G1833" s="26" t="s">
        <v>4633</v>
      </c>
    </row>
    <row r="1834" spans="1:7" ht="18" customHeight="1" x14ac:dyDescent="0.3">
      <c r="A1834" s="16">
        <v>204</v>
      </c>
      <c r="B1834" s="5" t="s">
        <v>5227</v>
      </c>
      <c r="C1834" s="25" t="s">
        <v>2</v>
      </c>
      <c r="D1834" s="26" t="s">
        <v>5228</v>
      </c>
      <c r="E1834" s="5" t="s">
        <v>5226</v>
      </c>
      <c r="F1834" s="25" t="s">
        <v>5229</v>
      </c>
      <c r="G1834" s="26" t="s">
        <v>4633</v>
      </c>
    </row>
    <row r="1835" spans="1:7" ht="18" customHeight="1" x14ac:dyDescent="0.3">
      <c r="A1835" s="16">
        <v>205</v>
      </c>
      <c r="B1835" s="5" t="s">
        <v>5230</v>
      </c>
      <c r="C1835" s="25" t="s">
        <v>15</v>
      </c>
      <c r="D1835" s="26" t="s">
        <v>5231</v>
      </c>
      <c r="E1835" s="5" t="s">
        <v>5232</v>
      </c>
      <c r="F1835" s="25" t="s">
        <v>5233</v>
      </c>
      <c r="G1835" s="26" t="s">
        <v>4633</v>
      </c>
    </row>
    <row r="1836" spans="1:7" ht="18" customHeight="1" x14ac:dyDescent="0.3">
      <c r="A1836" s="16">
        <v>206</v>
      </c>
      <c r="B1836" s="5" t="s">
        <v>5234</v>
      </c>
      <c r="C1836" s="25" t="s">
        <v>18</v>
      </c>
      <c r="D1836" s="26" t="s">
        <v>5235</v>
      </c>
      <c r="E1836" s="5" t="s">
        <v>5236</v>
      </c>
      <c r="F1836" s="25" t="s">
        <v>4673</v>
      </c>
      <c r="G1836" s="26" t="s">
        <v>4633</v>
      </c>
    </row>
    <row r="1837" spans="1:7" ht="18" customHeight="1" x14ac:dyDescent="0.3">
      <c r="A1837" s="16">
        <v>207</v>
      </c>
      <c r="B1837" s="5" t="s">
        <v>5237</v>
      </c>
      <c r="C1837" s="25" t="s">
        <v>15</v>
      </c>
      <c r="D1837" s="26" t="s">
        <v>5238</v>
      </c>
      <c r="E1837" s="5" t="s">
        <v>5236</v>
      </c>
      <c r="F1837" s="25" t="s">
        <v>210</v>
      </c>
      <c r="G1837" s="26" t="s">
        <v>4633</v>
      </c>
    </row>
    <row r="1838" spans="1:7" ht="18" customHeight="1" x14ac:dyDescent="0.3">
      <c r="A1838" s="16">
        <v>208</v>
      </c>
      <c r="B1838" s="5" t="s">
        <v>5239</v>
      </c>
      <c r="C1838" s="25" t="s">
        <v>2</v>
      </c>
      <c r="D1838" s="26" t="s">
        <v>5240</v>
      </c>
      <c r="E1838" s="5" t="s">
        <v>5241</v>
      </c>
      <c r="F1838" s="25" t="s">
        <v>2989</v>
      </c>
      <c r="G1838" s="26" t="s">
        <v>4633</v>
      </c>
    </row>
    <row r="1839" spans="1:7" ht="18" customHeight="1" x14ac:dyDescent="0.3">
      <c r="A1839" s="16">
        <v>209</v>
      </c>
      <c r="B1839" s="5" t="s">
        <v>5242</v>
      </c>
      <c r="C1839" s="25" t="s">
        <v>15</v>
      </c>
      <c r="D1839" s="26" t="s">
        <v>5243</v>
      </c>
      <c r="E1839" s="5" t="s">
        <v>5241</v>
      </c>
      <c r="F1839" s="25" t="s">
        <v>417</v>
      </c>
      <c r="G1839" s="26" t="s">
        <v>4633</v>
      </c>
    </row>
    <row r="1840" spans="1:7" ht="18" customHeight="1" x14ac:dyDescent="0.3">
      <c r="A1840" s="16">
        <v>210</v>
      </c>
      <c r="B1840" s="5" t="s">
        <v>5244</v>
      </c>
      <c r="C1840" s="25" t="s">
        <v>15</v>
      </c>
      <c r="D1840" s="26" t="s">
        <v>5245</v>
      </c>
      <c r="E1840" s="5" t="s">
        <v>5246</v>
      </c>
      <c r="F1840" s="25" t="s">
        <v>5247</v>
      </c>
      <c r="G1840" s="26" t="s">
        <v>4633</v>
      </c>
    </row>
    <row r="1841" spans="1:7" ht="18" customHeight="1" x14ac:dyDescent="0.3">
      <c r="A1841" s="16">
        <v>211</v>
      </c>
      <c r="B1841" s="5" t="s">
        <v>5248</v>
      </c>
      <c r="C1841" s="25" t="s">
        <v>18</v>
      </c>
      <c r="D1841" s="26" t="s">
        <v>5249</v>
      </c>
      <c r="E1841" s="5" t="s">
        <v>5250</v>
      </c>
      <c r="F1841" s="25" t="s">
        <v>1592</v>
      </c>
      <c r="G1841" s="26" t="s">
        <v>4602</v>
      </c>
    </row>
    <row r="1842" spans="1:7" ht="18" customHeight="1" x14ac:dyDescent="0.3">
      <c r="A1842" s="16">
        <v>212</v>
      </c>
      <c r="B1842" s="5" t="s">
        <v>5251</v>
      </c>
      <c r="C1842" s="25" t="s">
        <v>2</v>
      </c>
      <c r="D1842" s="26" t="s">
        <v>5252</v>
      </c>
      <c r="E1842" s="5" t="s">
        <v>5250</v>
      </c>
      <c r="F1842" s="25" t="s">
        <v>5253</v>
      </c>
      <c r="G1842" s="26" t="s">
        <v>4602</v>
      </c>
    </row>
    <row r="1843" spans="1:7" ht="18" customHeight="1" x14ac:dyDescent="0.3">
      <c r="A1843" s="16">
        <v>213</v>
      </c>
      <c r="B1843" s="5" t="s">
        <v>5254</v>
      </c>
      <c r="C1843" s="25" t="s">
        <v>2</v>
      </c>
      <c r="D1843" s="26" t="s">
        <v>5255</v>
      </c>
      <c r="E1843" s="5" t="s">
        <v>5256</v>
      </c>
      <c r="F1843" s="25" t="s">
        <v>210</v>
      </c>
      <c r="G1843" s="26" t="s">
        <v>4633</v>
      </c>
    </row>
    <row r="1844" spans="1:7" ht="18" customHeight="1" x14ac:dyDescent="0.3">
      <c r="A1844" s="16">
        <v>214</v>
      </c>
      <c r="B1844" s="5" t="s">
        <v>5257</v>
      </c>
      <c r="C1844" s="25" t="s">
        <v>15</v>
      </c>
      <c r="D1844" s="26" t="s">
        <v>426</v>
      </c>
      <c r="E1844" s="5" t="s">
        <v>5258</v>
      </c>
      <c r="F1844" s="25" t="s">
        <v>210</v>
      </c>
      <c r="G1844" s="26" t="s">
        <v>4633</v>
      </c>
    </row>
    <row r="1845" spans="1:7" ht="18" customHeight="1" x14ac:dyDescent="0.3">
      <c r="A1845" s="16">
        <v>215</v>
      </c>
      <c r="B1845" s="5" t="s">
        <v>5259</v>
      </c>
      <c r="C1845" s="25" t="s">
        <v>2</v>
      </c>
      <c r="D1845" s="26" t="s">
        <v>5260</v>
      </c>
      <c r="E1845" s="5" t="s">
        <v>5261</v>
      </c>
      <c r="F1845" s="25" t="s">
        <v>4673</v>
      </c>
      <c r="G1845" s="26" t="s">
        <v>4633</v>
      </c>
    </row>
    <row r="1846" spans="1:7" ht="18" customHeight="1" x14ac:dyDescent="0.3">
      <c r="A1846" s="16">
        <v>216</v>
      </c>
      <c r="B1846" s="5" t="s">
        <v>5262</v>
      </c>
      <c r="C1846" s="25" t="s">
        <v>2</v>
      </c>
      <c r="D1846" s="26" t="s">
        <v>5263</v>
      </c>
      <c r="E1846" s="5" t="s">
        <v>5264</v>
      </c>
      <c r="F1846" s="25" t="s">
        <v>197</v>
      </c>
      <c r="G1846" s="26" t="s">
        <v>4633</v>
      </c>
    </row>
    <row r="1847" spans="1:7" ht="18" customHeight="1" x14ac:dyDescent="0.3">
      <c r="A1847" s="16">
        <v>217</v>
      </c>
      <c r="B1847" s="5" t="s">
        <v>5262</v>
      </c>
      <c r="C1847" s="25" t="s">
        <v>2</v>
      </c>
      <c r="D1847" s="26" t="s">
        <v>5263</v>
      </c>
      <c r="E1847" s="5" t="s">
        <v>5264</v>
      </c>
      <c r="F1847" s="25" t="s">
        <v>197</v>
      </c>
      <c r="G1847" s="26" t="s">
        <v>4602</v>
      </c>
    </row>
    <row r="1848" spans="1:7" ht="18" customHeight="1" x14ac:dyDescent="0.3">
      <c r="A1848" s="16">
        <v>218</v>
      </c>
      <c r="B1848" s="5" t="s">
        <v>5265</v>
      </c>
      <c r="C1848" s="25" t="s">
        <v>2</v>
      </c>
      <c r="D1848" s="26" t="s">
        <v>5266</v>
      </c>
      <c r="E1848" s="5" t="s">
        <v>5264</v>
      </c>
      <c r="F1848" s="25" t="s">
        <v>197</v>
      </c>
      <c r="G1848" s="26" t="s">
        <v>4602</v>
      </c>
    </row>
    <row r="1849" spans="1:7" ht="18" customHeight="1" x14ac:dyDescent="0.3">
      <c r="A1849" s="16">
        <v>219</v>
      </c>
      <c r="B1849" s="5" t="s">
        <v>5267</v>
      </c>
      <c r="C1849" s="25" t="s">
        <v>2</v>
      </c>
      <c r="D1849" s="26" t="s">
        <v>5268</v>
      </c>
      <c r="E1849" s="5" t="s">
        <v>5269</v>
      </c>
      <c r="F1849" s="25" t="s">
        <v>210</v>
      </c>
      <c r="G1849" s="26" t="s">
        <v>4633</v>
      </c>
    </row>
    <row r="1850" spans="1:7" ht="18" customHeight="1" x14ac:dyDescent="0.3">
      <c r="A1850" s="16">
        <v>220</v>
      </c>
      <c r="B1850" s="5" t="s">
        <v>5270</v>
      </c>
      <c r="C1850" s="25" t="s">
        <v>2</v>
      </c>
      <c r="D1850" s="26" t="s">
        <v>5271</v>
      </c>
      <c r="E1850" s="5" t="s">
        <v>5272</v>
      </c>
      <c r="F1850" s="25" t="s">
        <v>5078</v>
      </c>
      <c r="G1850" s="26" t="s">
        <v>4602</v>
      </c>
    </row>
    <row r="1851" spans="1:7" ht="18" customHeight="1" x14ac:dyDescent="0.3">
      <c r="A1851" s="16">
        <v>221</v>
      </c>
      <c r="B1851" s="5" t="s">
        <v>5273</v>
      </c>
      <c r="C1851" s="25" t="s">
        <v>15</v>
      </c>
      <c r="D1851" s="26" t="s">
        <v>245</v>
      </c>
      <c r="E1851" s="5" t="s">
        <v>5272</v>
      </c>
      <c r="F1851" s="25" t="s">
        <v>216</v>
      </c>
      <c r="G1851" s="26" t="s">
        <v>4602</v>
      </c>
    </row>
    <row r="1852" spans="1:7" ht="18" customHeight="1" x14ac:dyDescent="0.3">
      <c r="A1852" s="16">
        <v>222</v>
      </c>
      <c r="B1852" s="5" t="s">
        <v>5274</v>
      </c>
      <c r="C1852" s="25" t="s">
        <v>2</v>
      </c>
      <c r="D1852" s="26" t="s">
        <v>5275</v>
      </c>
      <c r="E1852" s="5" t="s">
        <v>5276</v>
      </c>
      <c r="F1852" s="25" t="s">
        <v>210</v>
      </c>
      <c r="G1852" s="26" t="s">
        <v>4633</v>
      </c>
    </row>
    <row r="1853" spans="1:7" ht="18" customHeight="1" x14ac:dyDescent="0.3">
      <c r="A1853" s="16">
        <v>223</v>
      </c>
      <c r="B1853" s="5" t="s">
        <v>5277</v>
      </c>
      <c r="C1853" s="25" t="s">
        <v>24</v>
      </c>
      <c r="D1853" s="26" t="s">
        <v>5278</v>
      </c>
      <c r="E1853" s="5" t="s">
        <v>5279</v>
      </c>
      <c r="F1853" s="25" t="s">
        <v>5078</v>
      </c>
      <c r="G1853" s="26" t="s">
        <v>4633</v>
      </c>
    </row>
    <row r="1854" spans="1:7" ht="18" customHeight="1" x14ac:dyDescent="0.3">
      <c r="A1854" s="16">
        <v>224</v>
      </c>
      <c r="B1854" s="5" t="s">
        <v>5280</v>
      </c>
      <c r="C1854" s="25" t="s">
        <v>2</v>
      </c>
      <c r="D1854" s="26" t="s">
        <v>5281</v>
      </c>
      <c r="E1854" s="5" t="s">
        <v>5282</v>
      </c>
      <c r="F1854" s="25" t="s">
        <v>5044</v>
      </c>
      <c r="G1854" s="26" t="s">
        <v>4633</v>
      </c>
    </row>
    <row r="1855" spans="1:7" ht="18" customHeight="1" x14ac:dyDescent="0.3">
      <c r="A1855" s="16">
        <v>225</v>
      </c>
      <c r="B1855" s="5" t="s">
        <v>5283</v>
      </c>
      <c r="C1855" s="25" t="s">
        <v>2</v>
      </c>
      <c r="D1855" s="26" t="s">
        <v>326</v>
      </c>
      <c r="E1855" s="5" t="s">
        <v>5282</v>
      </c>
      <c r="F1855" s="25" t="s">
        <v>5229</v>
      </c>
      <c r="G1855" s="26" t="s">
        <v>4633</v>
      </c>
    </row>
    <row r="1856" spans="1:7" ht="18" customHeight="1" x14ac:dyDescent="0.3">
      <c r="A1856" s="16">
        <v>226</v>
      </c>
      <c r="B1856" s="5" t="s">
        <v>5284</v>
      </c>
      <c r="C1856" s="25" t="s">
        <v>15</v>
      </c>
      <c r="D1856" s="26" t="s">
        <v>5285</v>
      </c>
      <c r="E1856" s="5" t="s">
        <v>5286</v>
      </c>
      <c r="F1856" s="25" t="s">
        <v>4879</v>
      </c>
      <c r="G1856" s="26" t="s">
        <v>4633</v>
      </c>
    </row>
    <row r="1857" spans="1:7" ht="18" customHeight="1" x14ac:dyDescent="0.3">
      <c r="A1857" s="16">
        <v>227</v>
      </c>
      <c r="B1857" s="5" t="s">
        <v>5287</v>
      </c>
      <c r="C1857" s="25" t="s">
        <v>2</v>
      </c>
      <c r="D1857" s="26" t="s">
        <v>5288</v>
      </c>
      <c r="E1857" s="5" t="s">
        <v>5289</v>
      </c>
      <c r="F1857" s="25" t="s">
        <v>5290</v>
      </c>
      <c r="G1857" s="26" t="s">
        <v>4633</v>
      </c>
    </row>
    <row r="1858" spans="1:7" ht="18" customHeight="1" x14ac:dyDescent="0.3">
      <c r="A1858" s="16">
        <v>228</v>
      </c>
      <c r="B1858" s="5" t="s">
        <v>5291</v>
      </c>
      <c r="C1858" s="25" t="s">
        <v>18</v>
      </c>
      <c r="D1858" s="26" t="s">
        <v>5292</v>
      </c>
      <c r="E1858" s="5" t="s">
        <v>5289</v>
      </c>
      <c r="F1858" s="25" t="s">
        <v>216</v>
      </c>
      <c r="G1858" s="26" t="s">
        <v>4633</v>
      </c>
    </row>
    <row r="1859" spans="1:7" ht="18" customHeight="1" x14ac:dyDescent="0.3">
      <c r="A1859" s="16">
        <v>229</v>
      </c>
      <c r="B1859" s="5" t="s">
        <v>5293</v>
      </c>
      <c r="C1859" s="25" t="s">
        <v>2</v>
      </c>
      <c r="D1859" s="26" t="s">
        <v>5294</v>
      </c>
      <c r="E1859" s="5" t="s">
        <v>5295</v>
      </c>
      <c r="F1859" s="25" t="s">
        <v>210</v>
      </c>
      <c r="G1859" s="26" t="s">
        <v>4633</v>
      </c>
    </row>
    <row r="1860" spans="1:7" ht="18" customHeight="1" x14ac:dyDescent="0.3">
      <c r="A1860" s="16">
        <v>230</v>
      </c>
      <c r="B1860" s="5" t="s">
        <v>5296</v>
      </c>
      <c r="C1860" s="25" t="s">
        <v>2</v>
      </c>
      <c r="D1860" s="26" t="s">
        <v>5297</v>
      </c>
      <c r="E1860" s="5" t="s">
        <v>5298</v>
      </c>
      <c r="F1860" s="25" t="s">
        <v>5299</v>
      </c>
      <c r="G1860" s="26" t="s">
        <v>4633</v>
      </c>
    </row>
    <row r="1861" spans="1:7" ht="18" customHeight="1" x14ac:dyDescent="0.3">
      <c r="A1861" s="16">
        <v>231</v>
      </c>
      <c r="B1861" s="5" t="s">
        <v>5300</v>
      </c>
      <c r="C1861" s="25" t="s">
        <v>2</v>
      </c>
      <c r="D1861" s="26" t="s">
        <v>5301</v>
      </c>
      <c r="E1861" s="5" t="s">
        <v>5302</v>
      </c>
      <c r="F1861" s="25" t="s">
        <v>216</v>
      </c>
      <c r="G1861" s="26" t="s">
        <v>4633</v>
      </c>
    </row>
    <row r="1862" spans="1:7" ht="18" customHeight="1" x14ac:dyDescent="0.3">
      <c r="A1862" s="16">
        <v>232</v>
      </c>
      <c r="B1862" s="5" t="s">
        <v>5303</v>
      </c>
      <c r="C1862" s="25" t="s">
        <v>2</v>
      </c>
      <c r="D1862" s="26" t="s">
        <v>5304</v>
      </c>
      <c r="E1862" s="5" t="s">
        <v>5305</v>
      </c>
      <c r="F1862" s="25" t="s">
        <v>210</v>
      </c>
      <c r="G1862" s="26" t="s">
        <v>4633</v>
      </c>
    </row>
    <row r="1863" spans="1:7" ht="18" customHeight="1" x14ac:dyDescent="0.3">
      <c r="A1863" s="16">
        <v>233</v>
      </c>
      <c r="B1863" s="4" t="s">
        <v>5306</v>
      </c>
      <c r="C1863" s="25" t="s">
        <v>2</v>
      </c>
      <c r="D1863" s="26" t="s">
        <v>5307</v>
      </c>
      <c r="E1863" s="5" t="s">
        <v>5308</v>
      </c>
      <c r="F1863" s="25" t="s">
        <v>4673</v>
      </c>
      <c r="G1863" s="26" t="s">
        <v>4633</v>
      </c>
    </row>
    <row r="1864" spans="1:7" ht="18" customHeight="1" x14ac:dyDescent="0.3">
      <c r="A1864" s="16">
        <v>234</v>
      </c>
      <c r="B1864" s="5" t="s">
        <v>5309</v>
      </c>
      <c r="C1864" s="25" t="s">
        <v>2</v>
      </c>
      <c r="D1864" s="26" t="s">
        <v>5310</v>
      </c>
      <c r="E1864" s="5" t="s">
        <v>5311</v>
      </c>
      <c r="F1864" s="25" t="s">
        <v>4879</v>
      </c>
      <c r="G1864" s="26" t="s">
        <v>4633</v>
      </c>
    </row>
    <row r="1865" spans="1:7" ht="18" customHeight="1" x14ac:dyDescent="0.3">
      <c r="A1865" s="16">
        <v>235</v>
      </c>
      <c r="B1865" s="5" t="s">
        <v>5312</v>
      </c>
      <c r="C1865" s="25" t="s">
        <v>2</v>
      </c>
      <c r="D1865" s="26" t="s">
        <v>5313</v>
      </c>
      <c r="E1865" s="5" t="s">
        <v>5311</v>
      </c>
      <c r="F1865" s="25" t="s">
        <v>1784</v>
      </c>
      <c r="G1865" s="26" t="s">
        <v>4633</v>
      </c>
    </row>
    <row r="1866" spans="1:7" ht="18" customHeight="1" x14ac:dyDescent="0.3">
      <c r="A1866" s="16">
        <v>236</v>
      </c>
      <c r="B1866" s="5" t="s">
        <v>5314</v>
      </c>
      <c r="C1866" s="25" t="s">
        <v>2</v>
      </c>
      <c r="D1866" s="26" t="s">
        <v>5315</v>
      </c>
      <c r="E1866" s="5" t="s">
        <v>5316</v>
      </c>
      <c r="F1866" s="25" t="s">
        <v>210</v>
      </c>
      <c r="G1866" s="26" t="s">
        <v>4633</v>
      </c>
    </row>
    <row r="1867" spans="1:7" ht="18" customHeight="1" x14ac:dyDescent="0.3">
      <c r="A1867" s="16">
        <v>237</v>
      </c>
      <c r="B1867" s="4" t="s">
        <v>5317</v>
      </c>
      <c r="C1867" s="25" t="s">
        <v>2</v>
      </c>
      <c r="D1867" s="26" t="s">
        <v>5318</v>
      </c>
      <c r="E1867" s="5" t="s">
        <v>5319</v>
      </c>
      <c r="F1867" s="25" t="s">
        <v>5078</v>
      </c>
      <c r="G1867" s="26" t="s">
        <v>4633</v>
      </c>
    </row>
    <row r="1868" spans="1:7" ht="18" customHeight="1" x14ac:dyDescent="0.3">
      <c r="A1868" s="16">
        <v>238</v>
      </c>
      <c r="B1868" s="5" t="s">
        <v>5320</v>
      </c>
      <c r="C1868" s="25" t="s">
        <v>2</v>
      </c>
      <c r="D1868" s="26" t="s">
        <v>5321</v>
      </c>
      <c r="E1868" s="5" t="s">
        <v>5319</v>
      </c>
      <c r="F1868" s="25" t="s">
        <v>210</v>
      </c>
      <c r="G1868" s="26" t="s">
        <v>4633</v>
      </c>
    </row>
    <row r="1869" spans="1:7" ht="18" customHeight="1" x14ac:dyDescent="0.3">
      <c r="A1869" s="16">
        <v>239</v>
      </c>
      <c r="B1869" s="5" t="s">
        <v>5322</v>
      </c>
      <c r="C1869" s="25" t="s">
        <v>2</v>
      </c>
      <c r="D1869" s="26" t="s">
        <v>5323</v>
      </c>
      <c r="E1869" s="5" t="s">
        <v>5324</v>
      </c>
      <c r="F1869" s="25" t="s">
        <v>5078</v>
      </c>
      <c r="G1869" s="26" t="s">
        <v>4633</v>
      </c>
    </row>
    <row r="1870" spans="1:7" ht="18" customHeight="1" x14ac:dyDescent="0.3">
      <c r="A1870" s="16">
        <v>240</v>
      </c>
      <c r="B1870" s="5" t="s">
        <v>5325</v>
      </c>
      <c r="C1870" s="25" t="s">
        <v>15</v>
      </c>
      <c r="D1870" s="26" t="s">
        <v>5326</v>
      </c>
      <c r="E1870" s="5" t="s">
        <v>5327</v>
      </c>
      <c r="F1870" s="25" t="s">
        <v>4673</v>
      </c>
      <c r="G1870" s="26" t="s">
        <v>4633</v>
      </c>
    </row>
    <row r="1871" spans="1:7" ht="18" customHeight="1" x14ac:dyDescent="0.3">
      <c r="A1871" s="16">
        <v>241</v>
      </c>
      <c r="B1871" s="5" t="s">
        <v>5328</v>
      </c>
      <c r="C1871" s="25" t="s">
        <v>2</v>
      </c>
      <c r="D1871" s="26" t="s">
        <v>5329</v>
      </c>
      <c r="E1871" s="5" t="s">
        <v>5330</v>
      </c>
      <c r="F1871" s="25" t="s">
        <v>210</v>
      </c>
      <c r="G1871" s="26" t="s">
        <v>4633</v>
      </c>
    </row>
    <row r="1872" spans="1:7" ht="18" customHeight="1" x14ac:dyDescent="0.3">
      <c r="A1872" s="16">
        <v>242</v>
      </c>
      <c r="B1872" s="4" t="s">
        <v>5331</v>
      </c>
      <c r="C1872" s="25" t="s">
        <v>2</v>
      </c>
      <c r="D1872" s="26" t="s">
        <v>5332</v>
      </c>
      <c r="E1872" s="5" t="s">
        <v>5333</v>
      </c>
      <c r="F1872" s="25" t="s">
        <v>4879</v>
      </c>
      <c r="G1872" s="26" t="s">
        <v>4839</v>
      </c>
    </row>
    <row r="1873" spans="1:7" ht="18" customHeight="1" x14ac:dyDescent="0.3">
      <c r="A1873" s="16">
        <v>243</v>
      </c>
      <c r="B1873" s="5" t="s">
        <v>5334</v>
      </c>
      <c r="C1873" s="25" t="s">
        <v>2</v>
      </c>
      <c r="D1873" s="26" t="s">
        <v>5335</v>
      </c>
      <c r="E1873" s="5" t="s">
        <v>5336</v>
      </c>
      <c r="F1873" s="25" t="s">
        <v>5044</v>
      </c>
      <c r="G1873" s="26" t="s">
        <v>4633</v>
      </c>
    </row>
    <row r="1874" spans="1:7" ht="18" customHeight="1" x14ac:dyDescent="0.3">
      <c r="A1874" s="16">
        <v>244</v>
      </c>
      <c r="B1874" s="5" t="s">
        <v>5337</v>
      </c>
      <c r="C1874" s="25" t="s">
        <v>24</v>
      </c>
      <c r="D1874" s="26" t="s">
        <v>245</v>
      </c>
      <c r="E1874" s="5" t="s">
        <v>5338</v>
      </c>
      <c r="F1874" s="25" t="s">
        <v>4673</v>
      </c>
      <c r="G1874" s="26" t="s">
        <v>4633</v>
      </c>
    </row>
    <row r="1875" spans="1:7" ht="18" customHeight="1" x14ac:dyDescent="0.3">
      <c r="A1875" s="16">
        <v>245</v>
      </c>
      <c r="B1875" s="5" t="s">
        <v>5339</v>
      </c>
      <c r="C1875" s="25" t="s">
        <v>2</v>
      </c>
      <c r="D1875" s="26" t="s">
        <v>5340</v>
      </c>
      <c r="E1875" s="5" t="s">
        <v>5341</v>
      </c>
      <c r="F1875" s="25" t="s">
        <v>4514</v>
      </c>
      <c r="G1875" s="26" t="s">
        <v>4633</v>
      </c>
    </row>
    <row r="1876" spans="1:7" ht="18" customHeight="1" x14ac:dyDescent="0.3">
      <c r="A1876" s="16">
        <v>246</v>
      </c>
      <c r="B1876" s="5" t="s">
        <v>5342</v>
      </c>
      <c r="C1876" s="25" t="s">
        <v>2</v>
      </c>
      <c r="D1876" s="26" t="s">
        <v>5343</v>
      </c>
      <c r="E1876" s="5" t="s">
        <v>5344</v>
      </c>
      <c r="F1876" s="25" t="s">
        <v>239</v>
      </c>
      <c r="G1876" s="26" t="s">
        <v>4633</v>
      </c>
    </row>
    <row r="1877" spans="1:7" ht="18" customHeight="1" x14ac:dyDescent="0.3">
      <c r="A1877" s="16">
        <v>247</v>
      </c>
      <c r="B1877" s="5" t="s">
        <v>5345</v>
      </c>
      <c r="C1877" s="25" t="s">
        <v>2</v>
      </c>
      <c r="D1877" s="26" t="s">
        <v>5346</v>
      </c>
      <c r="E1877" s="5" t="s">
        <v>5347</v>
      </c>
      <c r="F1877" s="25" t="s">
        <v>5348</v>
      </c>
      <c r="G1877" s="26" t="s">
        <v>4633</v>
      </c>
    </row>
    <row r="1878" spans="1:7" ht="18" customHeight="1" x14ac:dyDescent="0.3">
      <c r="A1878" s="16">
        <v>248</v>
      </c>
      <c r="B1878" s="5" t="s">
        <v>5349</v>
      </c>
      <c r="C1878" s="25" t="s">
        <v>15</v>
      </c>
      <c r="D1878" s="26" t="s">
        <v>245</v>
      </c>
      <c r="E1878" s="5" t="s">
        <v>5350</v>
      </c>
      <c r="F1878" s="25" t="s">
        <v>3972</v>
      </c>
      <c r="G1878" s="26" t="s">
        <v>4633</v>
      </c>
    </row>
    <row r="1879" spans="1:7" ht="18" customHeight="1" x14ac:dyDescent="0.3">
      <c r="A1879" s="16">
        <v>249</v>
      </c>
      <c r="B1879" s="5" t="s">
        <v>5351</v>
      </c>
      <c r="C1879" s="25" t="s">
        <v>2</v>
      </c>
      <c r="D1879" s="26" t="s">
        <v>5352</v>
      </c>
      <c r="E1879" s="5" t="s">
        <v>5350</v>
      </c>
      <c r="F1879" s="25" t="s">
        <v>210</v>
      </c>
      <c r="G1879" s="26" t="s">
        <v>4602</v>
      </c>
    </row>
    <row r="1880" spans="1:7" ht="18" customHeight="1" x14ac:dyDescent="0.3">
      <c r="A1880" s="16">
        <v>250</v>
      </c>
      <c r="B1880" s="5" t="s">
        <v>5353</v>
      </c>
      <c r="C1880" s="25" t="s">
        <v>2</v>
      </c>
      <c r="D1880" s="26" t="s">
        <v>5354</v>
      </c>
      <c r="E1880" s="5" t="s">
        <v>5355</v>
      </c>
      <c r="F1880" s="25" t="s">
        <v>289</v>
      </c>
      <c r="G1880" s="26" t="s">
        <v>4633</v>
      </c>
    </row>
    <row r="1881" spans="1:7" ht="18" customHeight="1" x14ac:dyDescent="0.3">
      <c r="A1881" s="16">
        <v>251</v>
      </c>
      <c r="B1881" s="5" t="s">
        <v>5356</v>
      </c>
      <c r="C1881" s="25" t="s">
        <v>2</v>
      </c>
      <c r="D1881" s="26" t="s">
        <v>5357</v>
      </c>
      <c r="E1881" s="5" t="s">
        <v>5358</v>
      </c>
      <c r="F1881" s="25" t="s">
        <v>5359</v>
      </c>
      <c r="G1881" s="26" t="s">
        <v>4633</v>
      </c>
    </row>
    <row r="1882" spans="1:7" ht="18" customHeight="1" x14ac:dyDescent="0.3">
      <c r="A1882" s="16">
        <v>252</v>
      </c>
      <c r="B1882" s="5" t="s">
        <v>5360</v>
      </c>
      <c r="C1882" s="25" t="s">
        <v>18</v>
      </c>
      <c r="D1882" s="26" t="s">
        <v>5361</v>
      </c>
      <c r="E1882" s="5" t="s">
        <v>5358</v>
      </c>
      <c r="F1882" s="25" t="s">
        <v>5359</v>
      </c>
      <c r="G1882" s="26" t="s">
        <v>4633</v>
      </c>
    </row>
    <row r="1883" spans="1:7" ht="18" customHeight="1" x14ac:dyDescent="0.3">
      <c r="A1883" s="16">
        <v>253</v>
      </c>
      <c r="B1883" s="5" t="s">
        <v>5362</v>
      </c>
      <c r="C1883" s="25" t="s">
        <v>2</v>
      </c>
      <c r="D1883" s="26" t="s">
        <v>296</v>
      </c>
      <c r="E1883" s="5" t="s">
        <v>5363</v>
      </c>
      <c r="F1883" s="25" t="s">
        <v>3349</v>
      </c>
      <c r="G1883" s="26" t="s">
        <v>4633</v>
      </c>
    </row>
    <row r="1884" spans="1:7" ht="18" customHeight="1" x14ac:dyDescent="0.3">
      <c r="A1884" s="16">
        <v>254</v>
      </c>
      <c r="B1884" s="5" t="s">
        <v>58</v>
      </c>
      <c r="C1884" s="25" t="s">
        <v>2</v>
      </c>
      <c r="D1884" s="26" t="s">
        <v>5364</v>
      </c>
      <c r="E1884" s="5" t="s">
        <v>5365</v>
      </c>
      <c r="F1884" s="25" t="s">
        <v>210</v>
      </c>
      <c r="G1884" s="26" t="s">
        <v>4633</v>
      </c>
    </row>
    <row r="1885" spans="1:7" ht="18" customHeight="1" x14ac:dyDescent="0.3">
      <c r="A1885" s="16">
        <v>255</v>
      </c>
      <c r="B1885" s="4" t="s">
        <v>5366</v>
      </c>
      <c r="C1885" s="25" t="s">
        <v>2</v>
      </c>
      <c r="D1885" s="26" t="s">
        <v>5367</v>
      </c>
      <c r="E1885" s="5" t="s">
        <v>5368</v>
      </c>
      <c r="F1885" s="25" t="s">
        <v>5369</v>
      </c>
      <c r="G1885" s="26" t="s">
        <v>4633</v>
      </c>
    </row>
    <row r="1886" spans="1:7" ht="18" customHeight="1" x14ac:dyDescent="0.3">
      <c r="A1886" s="16">
        <v>256</v>
      </c>
      <c r="B1886" s="5" t="s">
        <v>5370</v>
      </c>
      <c r="C1886" s="25" t="s">
        <v>15</v>
      </c>
      <c r="D1886" s="26" t="s">
        <v>5371</v>
      </c>
      <c r="E1886" s="5" t="s">
        <v>5372</v>
      </c>
      <c r="F1886" s="25" t="s">
        <v>205</v>
      </c>
      <c r="G1886" s="26" t="s">
        <v>4633</v>
      </c>
    </row>
    <row r="1887" spans="1:7" ht="18" customHeight="1" x14ac:dyDescent="0.3">
      <c r="A1887" s="16">
        <v>257</v>
      </c>
      <c r="B1887" s="5" t="s">
        <v>5373</v>
      </c>
      <c r="C1887" s="25" t="s">
        <v>2</v>
      </c>
      <c r="D1887" s="26" t="s">
        <v>5374</v>
      </c>
      <c r="E1887" s="5" t="s">
        <v>5375</v>
      </c>
      <c r="F1887" s="25" t="s">
        <v>1592</v>
      </c>
      <c r="G1887" s="26" t="s">
        <v>4633</v>
      </c>
    </row>
    <row r="1888" spans="1:7" ht="18" customHeight="1" x14ac:dyDescent="0.3">
      <c r="A1888" s="16">
        <v>258</v>
      </c>
      <c r="B1888" s="5" t="s">
        <v>5376</v>
      </c>
      <c r="C1888" s="25" t="s">
        <v>18</v>
      </c>
      <c r="D1888" s="26" t="s">
        <v>347</v>
      </c>
      <c r="E1888" s="5" t="s">
        <v>5375</v>
      </c>
      <c r="F1888" s="25" t="s">
        <v>5377</v>
      </c>
      <c r="G1888" s="26" t="s">
        <v>4602</v>
      </c>
    </row>
    <row r="1889" spans="1:7" ht="18" customHeight="1" x14ac:dyDescent="0.3">
      <c r="A1889" s="16">
        <v>259</v>
      </c>
      <c r="B1889" s="5" t="s">
        <v>5378</v>
      </c>
      <c r="C1889" s="25" t="s">
        <v>2</v>
      </c>
      <c r="D1889" s="26" t="s">
        <v>5379</v>
      </c>
      <c r="E1889" s="5" t="s">
        <v>5375</v>
      </c>
      <c r="F1889" s="25" t="s">
        <v>5380</v>
      </c>
      <c r="G1889" s="26" t="s">
        <v>4602</v>
      </c>
    </row>
    <row r="1890" spans="1:7" ht="18" customHeight="1" x14ac:dyDescent="0.3">
      <c r="A1890" s="16">
        <v>260</v>
      </c>
      <c r="B1890" s="5" t="s">
        <v>5381</v>
      </c>
      <c r="C1890" s="25" t="s">
        <v>2</v>
      </c>
      <c r="D1890" s="26" t="s">
        <v>5382</v>
      </c>
      <c r="E1890" s="5" t="s">
        <v>5383</v>
      </c>
      <c r="F1890" s="25" t="s">
        <v>5381</v>
      </c>
      <c r="G1890" s="26" t="s">
        <v>4602</v>
      </c>
    </row>
    <row r="1891" spans="1:7" ht="18" customHeight="1" x14ac:dyDescent="0.3">
      <c r="A1891" s="16">
        <v>261</v>
      </c>
      <c r="B1891" s="5" t="s">
        <v>5384</v>
      </c>
      <c r="C1891" s="25" t="s">
        <v>2</v>
      </c>
      <c r="D1891" s="26" t="s">
        <v>4495</v>
      </c>
      <c r="E1891" s="5" t="s">
        <v>5385</v>
      </c>
      <c r="F1891" s="25" t="s">
        <v>5044</v>
      </c>
      <c r="G1891" s="26" t="s">
        <v>4602</v>
      </c>
    </row>
    <row r="1892" spans="1:7" ht="18" customHeight="1" x14ac:dyDescent="0.3">
      <c r="A1892" s="16">
        <v>262</v>
      </c>
      <c r="B1892" s="5" t="s">
        <v>5386</v>
      </c>
      <c r="C1892" s="25" t="s">
        <v>2</v>
      </c>
      <c r="D1892" s="26" t="s">
        <v>5387</v>
      </c>
      <c r="E1892" s="5" t="s">
        <v>5388</v>
      </c>
      <c r="F1892" s="25" t="s">
        <v>210</v>
      </c>
      <c r="G1892" s="26" t="s">
        <v>4633</v>
      </c>
    </row>
    <row r="1893" spans="1:7" ht="18" customHeight="1" x14ac:dyDescent="0.3">
      <c r="A1893" s="16">
        <v>263</v>
      </c>
      <c r="B1893" s="7" t="s">
        <v>5389</v>
      </c>
      <c r="C1893" s="27" t="s">
        <v>24</v>
      </c>
      <c r="D1893" s="29" t="s">
        <v>5390</v>
      </c>
      <c r="E1893" s="7" t="s">
        <v>5391</v>
      </c>
      <c r="F1893" s="27"/>
      <c r="G1893" s="26" t="s">
        <v>4601</v>
      </c>
    </row>
    <row r="1894" spans="1:7" ht="18" customHeight="1" x14ac:dyDescent="0.3">
      <c r="A1894" s="16">
        <v>264</v>
      </c>
      <c r="B1894" s="7" t="s">
        <v>5392</v>
      </c>
      <c r="C1894" s="30" t="s">
        <v>2688</v>
      </c>
      <c r="D1894" s="31" t="s">
        <v>5393</v>
      </c>
      <c r="E1894" s="83" t="s">
        <v>5394</v>
      </c>
      <c r="F1894" s="30"/>
      <c r="G1894" s="26" t="s">
        <v>4601</v>
      </c>
    </row>
    <row r="1895" spans="1:7" ht="18" customHeight="1" x14ac:dyDescent="0.3">
      <c r="A1895" s="16">
        <v>265</v>
      </c>
      <c r="B1895" s="7" t="s">
        <v>4076</v>
      </c>
      <c r="C1895" s="30" t="s">
        <v>5395</v>
      </c>
      <c r="D1895" s="31" t="s">
        <v>5396</v>
      </c>
      <c r="E1895" s="83" t="s">
        <v>5397</v>
      </c>
      <c r="F1895" s="30"/>
      <c r="G1895" s="26" t="s">
        <v>4601</v>
      </c>
    </row>
    <row r="1896" spans="1:7" ht="18" customHeight="1" x14ac:dyDescent="0.3">
      <c r="A1896" s="16">
        <v>266</v>
      </c>
      <c r="B1896" s="7" t="s">
        <v>5398</v>
      </c>
      <c r="C1896" s="27" t="s">
        <v>924</v>
      </c>
      <c r="D1896" s="41" t="s">
        <v>5399</v>
      </c>
      <c r="E1896" s="7" t="s">
        <v>5400</v>
      </c>
      <c r="F1896" s="27"/>
      <c r="G1896" s="26" t="s">
        <v>4601</v>
      </c>
    </row>
    <row r="1897" spans="1:7" ht="18" customHeight="1" x14ac:dyDescent="0.3">
      <c r="A1897" s="16">
        <v>267</v>
      </c>
      <c r="B1897" s="7" t="s">
        <v>5401</v>
      </c>
      <c r="C1897" s="27" t="s">
        <v>5402</v>
      </c>
      <c r="D1897" s="41" t="s">
        <v>5403</v>
      </c>
      <c r="E1897" s="7" t="s">
        <v>5404</v>
      </c>
      <c r="F1897" s="27"/>
      <c r="G1897" s="26" t="s">
        <v>4601</v>
      </c>
    </row>
    <row r="1898" spans="1:7" ht="18" customHeight="1" x14ac:dyDescent="0.3">
      <c r="A1898" s="16">
        <v>268</v>
      </c>
      <c r="B1898" s="6" t="s">
        <v>5405</v>
      </c>
      <c r="C1898" s="27" t="s">
        <v>202</v>
      </c>
      <c r="D1898" s="28" t="s">
        <v>5406</v>
      </c>
      <c r="E1898" s="6" t="s">
        <v>5407</v>
      </c>
      <c r="F1898" s="40"/>
      <c r="G1898" s="26" t="s">
        <v>4601</v>
      </c>
    </row>
    <row r="1899" spans="1:7" ht="18" customHeight="1" x14ac:dyDescent="0.3">
      <c r="A1899" s="16">
        <v>269</v>
      </c>
      <c r="B1899" s="7" t="s">
        <v>5408</v>
      </c>
      <c r="C1899" s="30" t="s">
        <v>4113</v>
      </c>
      <c r="D1899" s="31" t="s">
        <v>5409</v>
      </c>
      <c r="E1899" s="83" t="s">
        <v>5410</v>
      </c>
      <c r="F1899" s="30"/>
      <c r="G1899" s="26" t="s">
        <v>4601</v>
      </c>
    </row>
    <row r="1900" spans="1:7" ht="31.5" customHeight="1" x14ac:dyDescent="0.3">
      <c r="A1900" s="16">
        <v>270</v>
      </c>
      <c r="B1900" s="7" t="s">
        <v>8363</v>
      </c>
      <c r="C1900" s="40" t="s">
        <v>2</v>
      </c>
      <c r="D1900" s="28" t="s">
        <v>5411</v>
      </c>
      <c r="E1900" s="6" t="s">
        <v>5412</v>
      </c>
      <c r="F1900" s="40"/>
      <c r="G1900" s="26" t="s">
        <v>4601</v>
      </c>
    </row>
    <row r="1901" spans="1:7" ht="31.5" customHeight="1" x14ac:dyDescent="0.3">
      <c r="A1901" s="16">
        <v>271</v>
      </c>
      <c r="B1901" s="7" t="s">
        <v>5413</v>
      </c>
      <c r="C1901" s="30" t="s">
        <v>130</v>
      </c>
      <c r="D1901" s="41" t="s">
        <v>5414</v>
      </c>
      <c r="E1901" s="83" t="s">
        <v>5415</v>
      </c>
      <c r="F1901" s="30"/>
      <c r="G1901" s="26" t="s">
        <v>4601</v>
      </c>
    </row>
    <row r="1902" spans="1:7" ht="18" customHeight="1" x14ac:dyDescent="0.3">
      <c r="A1902" s="16">
        <v>272</v>
      </c>
      <c r="B1902" s="7" t="s">
        <v>5416</v>
      </c>
      <c r="C1902" s="30" t="s">
        <v>2</v>
      </c>
      <c r="D1902" s="41" t="s">
        <v>5417</v>
      </c>
      <c r="E1902" s="83" t="s">
        <v>5418</v>
      </c>
      <c r="F1902" s="30"/>
      <c r="G1902" s="26" t="s">
        <v>4601</v>
      </c>
    </row>
    <row r="1903" spans="1:7" ht="18" customHeight="1" x14ac:dyDescent="0.3">
      <c r="A1903" s="16">
        <v>273</v>
      </c>
      <c r="B1903" s="55" t="s">
        <v>8527</v>
      </c>
      <c r="C1903" s="56" t="s">
        <v>2</v>
      </c>
      <c r="D1903" s="55" t="s">
        <v>8535</v>
      </c>
      <c r="E1903" s="55" t="s">
        <v>8536</v>
      </c>
      <c r="F1903" s="30"/>
      <c r="G1903" s="26" t="s">
        <v>4601</v>
      </c>
    </row>
    <row r="1904" spans="1:7" ht="18" customHeight="1" x14ac:dyDescent="0.3">
      <c r="A1904" s="16">
        <v>274</v>
      </c>
      <c r="B1904" s="55" t="s">
        <v>8528</v>
      </c>
      <c r="C1904" s="56" t="s">
        <v>2</v>
      </c>
      <c r="D1904" s="55" t="s">
        <v>8537</v>
      </c>
      <c r="E1904" s="55" t="s">
        <v>8538</v>
      </c>
      <c r="F1904" s="30"/>
      <c r="G1904" s="26" t="s">
        <v>4601</v>
      </c>
    </row>
    <row r="1905" spans="1:7" ht="18" customHeight="1" x14ac:dyDescent="0.3">
      <c r="A1905" s="16">
        <v>275</v>
      </c>
      <c r="B1905" s="55" t="s">
        <v>8529</v>
      </c>
      <c r="C1905" s="56" t="s">
        <v>2</v>
      </c>
      <c r="D1905" s="55" t="s">
        <v>8539</v>
      </c>
      <c r="E1905" s="55" t="s">
        <v>8540</v>
      </c>
      <c r="F1905" s="30"/>
      <c r="G1905" s="26" t="s">
        <v>4601</v>
      </c>
    </row>
    <row r="1906" spans="1:7" ht="18" customHeight="1" x14ac:dyDescent="0.3">
      <c r="A1906" s="16">
        <v>276</v>
      </c>
      <c r="B1906" s="55" t="s">
        <v>8530</v>
      </c>
      <c r="C1906" s="56" t="s">
        <v>2</v>
      </c>
      <c r="D1906" s="55" t="s">
        <v>8541</v>
      </c>
      <c r="E1906" s="55" t="s">
        <v>8542</v>
      </c>
      <c r="F1906" s="30"/>
      <c r="G1906" s="26" t="s">
        <v>4601</v>
      </c>
    </row>
    <row r="1907" spans="1:7" ht="18" customHeight="1" x14ac:dyDescent="0.3">
      <c r="A1907" s="16">
        <v>277</v>
      </c>
      <c r="B1907" s="55" t="s">
        <v>4866</v>
      </c>
      <c r="C1907" s="56" t="s">
        <v>15</v>
      </c>
      <c r="D1907" s="55" t="s">
        <v>8382</v>
      </c>
      <c r="E1907" s="55" t="s">
        <v>8543</v>
      </c>
      <c r="F1907" s="30"/>
      <c r="G1907" s="26" t="s">
        <v>4601</v>
      </c>
    </row>
    <row r="1908" spans="1:7" ht="18" customHeight="1" x14ac:dyDescent="0.3">
      <c r="A1908" s="16">
        <v>278</v>
      </c>
      <c r="B1908" s="55" t="s">
        <v>8531</v>
      </c>
      <c r="C1908" s="56" t="s">
        <v>15</v>
      </c>
      <c r="D1908" s="55" t="s">
        <v>8544</v>
      </c>
      <c r="E1908" s="55" t="s">
        <v>8545</v>
      </c>
      <c r="F1908" s="30"/>
      <c r="G1908" s="26" t="s">
        <v>4601</v>
      </c>
    </row>
    <row r="1909" spans="1:7" ht="18" customHeight="1" x14ac:dyDescent="0.3">
      <c r="A1909" s="16">
        <v>279</v>
      </c>
      <c r="B1909" s="55" t="s">
        <v>8532</v>
      </c>
      <c r="C1909" s="56" t="s">
        <v>2</v>
      </c>
      <c r="D1909" s="55" t="s">
        <v>8546</v>
      </c>
      <c r="E1909" s="55" t="s">
        <v>8547</v>
      </c>
      <c r="F1909" s="30"/>
      <c r="G1909" s="26" t="s">
        <v>4601</v>
      </c>
    </row>
    <row r="1910" spans="1:7" ht="18" customHeight="1" x14ac:dyDescent="0.3">
      <c r="A1910" s="16">
        <v>280</v>
      </c>
      <c r="B1910" s="55" t="s">
        <v>8533</v>
      </c>
      <c r="C1910" s="56" t="s">
        <v>202</v>
      </c>
      <c r="D1910" s="55" t="s">
        <v>8382</v>
      </c>
      <c r="E1910" s="55" t="s">
        <v>8548</v>
      </c>
      <c r="F1910" s="30"/>
      <c r="G1910" s="26" t="s">
        <v>4601</v>
      </c>
    </row>
    <row r="1911" spans="1:7" ht="18" customHeight="1" x14ac:dyDescent="0.3">
      <c r="A1911" s="16">
        <v>281</v>
      </c>
      <c r="B1911" s="55" t="s">
        <v>8534</v>
      </c>
      <c r="C1911" s="56" t="s">
        <v>2</v>
      </c>
      <c r="D1911" s="55" t="s">
        <v>8549</v>
      </c>
      <c r="E1911" s="55" t="s">
        <v>8550</v>
      </c>
      <c r="F1911" s="30"/>
      <c r="G1911" s="26" t="s">
        <v>4601</v>
      </c>
    </row>
    <row r="1912" spans="1:7" ht="18" customHeight="1" x14ac:dyDescent="0.3">
      <c r="A1912" s="16">
        <v>282</v>
      </c>
      <c r="B1912" s="55" t="s">
        <v>8750</v>
      </c>
      <c r="C1912" s="56" t="s">
        <v>15</v>
      </c>
      <c r="D1912" s="55" t="s">
        <v>8751</v>
      </c>
      <c r="E1912" s="55" t="s">
        <v>8752</v>
      </c>
      <c r="F1912" s="30"/>
      <c r="G1912" s="26" t="s">
        <v>4601</v>
      </c>
    </row>
    <row r="1913" spans="1:7" ht="18" customHeight="1" x14ac:dyDescent="0.3">
      <c r="A1913" s="16">
        <v>283</v>
      </c>
      <c r="B1913" s="55" t="s">
        <v>8753</v>
      </c>
      <c r="C1913" s="56" t="s">
        <v>2</v>
      </c>
      <c r="D1913" s="55" t="s">
        <v>8754</v>
      </c>
      <c r="E1913" s="55" t="s">
        <v>8865</v>
      </c>
      <c r="F1913" s="30"/>
      <c r="G1913" s="26" t="s">
        <v>4601</v>
      </c>
    </row>
    <row r="1914" spans="1:7" ht="18" customHeight="1" x14ac:dyDescent="0.3">
      <c r="A1914" s="16">
        <v>284</v>
      </c>
      <c r="B1914" s="55" t="s">
        <v>8755</v>
      </c>
      <c r="C1914" s="56" t="s">
        <v>2</v>
      </c>
      <c r="D1914" s="55" t="s">
        <v>8756</v>
      </c>
      <c r="E1914" s="55" t="s">
        <v>8757</v>
      </c>
      <c r="F1914" s="30"/>
      <c r="G1914" s="26" t="s">
        <v>4601</v>
      </c>
    </row>
    <row r="1915" spans="1:7" ht="18" customHeight="1" x14ac:dyDescent="0.3">
      <c r="A1915" s="16">
        <v>285</v>
      </c>
      <c r="B1915" s="72" t="s">
        <v>8933</v>
      </c>
      <c r="C1915" s="74" t="s">
        <v>202</v>
      </c>
      <c r="D1915" s="72" t="s">
        <v>8641</v>
      </c>
      <c r="E1915" s="72" t="s">
        <v>8934</v>
      </c>
      <c r="F1915" s="30"/>
      <c r="G1915" s="26" t="s">
        <v>4601</v>
      </c>
    </row>
    <row r="1916" spans="1:7" ht="18" customHeight="1" x14ac:dyDescent="0.3">
      <c r="A1916" s="16">
        <v>286</v>
      </c>
      <c r="B1916" s="72" t="s">
        <v>8935</v>
      </c>
      <c r="C1916" s="74" t="s">
        <v>27</v>
      </c>
      <c r="D1916" s="72" t="s">
        <v>8936</v>
      </c>
      <c r="E1916" s="72" t="s">
        <v>8937</v>
      </c>
      <c r="F1916" s="30"/>
      <c r="G1916" s="26" t="s">
        <v>4601</v>
      </c>
    </row>
    <row r="1917" spans="1:7" ht="18" customHeight="1" x14ac:dyDescent="0.3">
      <c r="A1917" s="16">
        <v>287</v>
      </c>
      <c r="B1917" s="105" t="s">
        <v>9089</v>
      </c>
      <c r="C1917" s="106" t="s">
        <v>2</v>
      </c>
      <c r="D1917" s="105" t="s">
        <v>9090</v>
      </c>
      <c r="E1917" s="105" t="s">
        <v>9091</v>
      </c>
      <c r="F1917" s="30"/>
      <c r="G1917" s="26" t="s">
        <v>4601</v>
      </c>
    </row>
    <row r="1918" spans="1:7" ht="18" customHeight="1" x14ac:dyDescent="0.3">
      <c r="A1918" s="16">
        <v>288</v>
      </c>
      <c r="B1918" s="105" t="s">
        <v>5032</v>
      </c>
      <c r="C1918" s="106" t="s">
        <v>2</v>
      </c>
      <c r="D1918" s="105" t="s">
        <v>9092</v>
      </c>
      <c r="E1918" s="105" t="s">
        <v>9093</v>
      </c>
      <c r="F1918" s="30"/>
      <c r="G1918" s="26" t="s">
        <v>4601</v>
      </c>
    </row>
    <row r="1919" spans="1:7" ht="18" customHeight="1" x14ac:dyDescent="0.3">
      <c r="A1919" s="16">
        <v>1</v>
      </c>
      <c r="B1919" s="5" t="s">
        <v>5419</v>
      </c>
      <c r="C1919" s="25" t="s">
        <v>2</v>
      </c>
      <c r="D1919" s="26" t="s">
        <v>5420</v>
      </c>
      <c r="E1919" s="82" t="s">
        <v>5421</v>
      </c>
      <c r="F1919" s="25" t="s">
        <v>5422</v>
      </c>
      <c r="G1919" s="26" t="s">
        <v>5423</v>
      </c>
    </row>
    <row r="1920" spans="1:7" ht="18" customHeight="1" x14ac:dyDescent="0.3">
      <c r="A1920" s="16">
        <v>2</v>
      </c>
      <c r="B1920" s="5" t="s">
        <v>5424</v>
      </c>
      <c r="C1920" s="25" t="s">
        <v>15</v>
      </c>
      <c r="D1920" s="26" t="s">
        <v>5425</v>
      </c>
      <c r="E1920" s="82" t="s">
        <v>5426</v>
      </c>
      <c r="F1920" s="25" t="s">
        <v>5427</v>
      </c>
      <c r="G1920" s="26" t="s">
        <v>5423</v>
      </c>
    </row>
    <row r="1921" spans="1:7" ht="18" customHeight="1" x14ac:dyDescent="0.3">
      <c r="A1921" s="16">
        <v>3</v>
      </c>
      <c r="B1921" s="4" t="s">
        <v>5428</v>
      </c>
      <c r="C1921" s="25" t="s">
        <v>130</v>
      </c>
      <c r="D1921" s="26" t="s">
        <v>5429</v>
      </c>
      <c r="E1921" s="82" t="s">
        <v>5430</v>
      </c>
      <c r="F1921" s="25" t="s">
        <v>5431</v>
      </c>
      <c r="G1921" s="26" t="s">
        <v>5423</v>
      </c>
    </row>
    <row r="1922" spans="1:7" ht="18" customHeight="1" x14ac:dyDescent="0.3">
      <c r="A1922" s="16">
        <v>4</v>
      </c>
      <c r="B1922" s="5" t="s">
        <v>3138</v>
      </c>
      <c r="C1922" s="25" t="s">
        <v>2</v>
      </c>
      <c r="D1922" s="26" t="s">
        <v>5432</v>
      </c>
      <c r="E1922" s="82" t="s">
        <v>5433</v>
      </c>
      <c r="F1922" s="25" t="s">
        <v>5434</v>
      </c>
      <c r="G1922" s="26" t="s">
        <v>5423</v>
      </c>
    </row>
    <row r="1923" spans="1:7" ht="18" customHeight="1" x14ac:dyDescent="0.3">
      <c r="A1923" s="16">
        <v>5</v>
      </c>
      <c r="B1923" s="5" t="s">
        <v>5435</v>
      </c>
      <c r="C1923" s="25" t="s">
        <v>27</v>
      </c>
      <c r="D1923" s="26" t="s">
        <v>5436</v>
      </c>
      <c r="E1923" s="82" t="s">
        <v>5437</v>
      </c>
      <c r="F1923" s="25" t="s">
        <v>5438</v>
      </c>
      <c r="G1923" s="26" t="s">
        <v>5423</v>
      </c>
    </row>
    <row r="1924" spans="1:7" ht="18" customHeight="1" x14ac:dyDescent="0.3">
      <c r="A1924" s="16">
        <v>6</v>
      </c>
      <c r="B1924" s="5" t="s">
        <v>5439</v>
      </c>
      <c r="C1924" s="25" t="s">
        <v>24</v>
      </c>
      <c r="D1924" s="26" t="s">
        <v>5440</v>
      </c>
      <c r="E1924" s="82" t="s">
        <v>4656</v>
      </c>
      <c r="F1924" s="25" t="s">
        <v>5441</v>
      </c>
      <c r="G1924" s="26" t="s">
        <v>5423</v>
      </c>
    </row>
    <row r="1925" spans="1:7" ht="18" customHeight="1" x14ac:dyDescent="0.3">
      <c r="A1925" s="16">
        <v>7</v>
      </c>
      <c r="B1925" s="5" t="s">
        <v>5442</v>
      </c>
      <c r="C1925" s="25" t="s">
        <v>2</v>
      </c>
      <c r="D1925" s="26" t="s">
        <v>5443</v>
      </c>
      <c r="E1925" s="82" t="s">
        <v>5444</v>
      </c>
      <c r="F1925" s="25" t="s">
        <v>4632</v>
      </c>
      <c r="G1925" s="26" t="s">
        <v>5423</v>
      </c>
    </row>
    <row r="1926" spans="1:7" ht="18" customHeight="1" x14ac:dyDescent="0.3">
      <c r="A1926" s="16">
        <v>8</v>
      </c>
      <c r="B1926" s="5" t="s">
        <v>5445</v>
      </c>
      <c r="C1926" s="25" t="s">
        <v>2</v>
      </c>
      <c r="D1926" s="26" t="s">
        <v>5446</v>
      </c>
      <c r="E1926" s="82" t="s">
        <v>5447</v>
      </c>
      <c r="F1926" s="25" t="s">
        <v>4632</v>
      </c>
      <c r="G1926" s="26" t="s">
        <v>5423</v>
      </c>
    </row>
    <row r="1927" spans="1:7" ht="18" customHeight="1" x14ac:dyDescent="0.3">
      <c r="A1927" s="16">
        <v>9</v>
      </c>
      <c r="B1927" s="5" t="s">
        <v>5448</v>
      </c>
      <c r="C1927" s="25" t="s">
        <v>2</v>
      </c>
      <c r="D1927" s="26" t="s">
        <v>5449</v>
      </c>
      <c r="E1927" s="82" t="s">
        <v>5450</v>
      </c>
      <c r="F1927" s="25" t="s">
        <v>5451</v>
      </c>
      <c r="G1927" s="26" t="s">
        <v>5423</v>
      </c>
    </row>
    <row r="1928" spans="1:7" ht="18" customHeight="1" x14ac:dyDescent="0.3">
      <c r="A1928" s="16">
        <v>10</v>
      </c>
      <c r="B1928" s="5" t="s">
        <v>5452</v>
      </c>
      <c r="C1928" s="25" t="s">
        <v>2</v>
      </c>
      <c r="D1928" s="26" t="s">
        <v>5453</v>
      </c>
      <c r="E1928" s="82" t="s">
        <v>5454</v>
      </c>
      <c r="F1928" s="25" t="s">
        <v>5434</v>
      </c>
      <c r="G1928" s="26" t="s">
        <v>5423</v>
      </c>
    </row>
    <row r="1929" spans="1:7" ht="18" customHeight="1" x14ac:dyDescent="0.3">
      <c r="A1929" s="16">
        <v>11</v>
      </c>
      <c r="B1929" s="5" t="s">
        <v>5455</v>
      </c>
      <c r="C1929" s="25" t="s">
        <v>2</v>
      </c>
      <c r="D1929" s="26" t="s">
        <v>5456</v>
      </c>
      <c r="E1929" s="82" t="s">
        <v>5457</v>
      </c>
      <c r="F1929" s="25" t="s">
        <v>4879</v>
      </c>
      <c r="G1929" s="26" t="s">
        <v>5423</v>
      </c>
    </row>
    <row r="1930" spans="1:7" ht="18" customHeight="1" x14ac:dyDescent="0.3">
      <c r="A1930" s="16">
        <v>12</v>
      </c>
      <c r="B1930" s="5" t="s">
        <v>5458</v>
      </c>
      <c r="C1930" s="25" t="s">
        <v>2</v>
      </c>
      <c r="D1930" s="26" t="s">
        <v>5459</v>
      </c>
      <c r="E1930" s="82" t="s">
        <v>5460</v>
      </c>
      <c r="F1930" s="25" t="s">
        <v>5461</v>
      </c>
      <c r="G1930" s="26" t="s">
        <v>5423</v>
      </c>
    </row>
    <row r="1931" spans="1:7" ht="18" customHeight="1" x14ac:dyDescent="0.3">
      <c r="A1931" s="16">
        <v>13</v>
      </c>
      <c r="B1931" s="5" t="s">
        <v>5462</v>
      </c>
      <c r="C1931" s="25" t="s">
        <v>27</v>
      </c>
      <c r="D1931" s="26" t="s">
        <v>5463</v>
      </c>
      <c r="E1931" s="82" t="s">
        <v>5464</v>
      </c>
      <c r="F1931" s="25" t="s">
        <v>5465</v>
      </c>
      <c r="G1931" s="26" t="s">
        <v>5423</v>
      </c>
    </row>
    <row r="1932" spans="1:7" ht="18" customHeight="1" x14ac:dyDescent="0.3">
      <c r="A1932" s="16">
        <v>14</v>
      </c>
      <c r="B1932" s="5" t="s">
        <v>5466</v>
      </c>
      <c r="C1932" s="25" t="s">
        <v>2</v>
      </c>
      <c r="D1932" s="26" t="s">
        <v>5467</v>
      </c>
      <c r="E1932" s="82" t="s">
        <v>5468</v>
      </c>
      <c r="F1932" s="25" t="s">
        <v>4609</v>
      </c>
      <c r="G1932" s="26" t="s">
        <v>5423</v>
      </c>
    </row>
    <row r="1933" spans="1:7" ht="18" customHeight="1" x14ac:dyDescent="0.3">
      <c r="A1933" s="16">
        <v>15</v>
      </c>
      <c r="B1933" s="5" t="s">
        <v>5469</v>
      </c>
      <c r="C1933" s="25" t="s">
        <v>15</v>
      </c>
      <c r="D1933" s="26" t="s">
        <v>5470</v>
      </c>
      <c r="E1933" s="82" t="s">
        <v>5471</v>
      </c>
      <c r="F1933" s="25" t="s">
        <v>4673</v>
      </c>
      <c r="G1933" s="26" t="s">
        <v>5423</v>
      </c>
    </row>
    <row r="1934" spans="1:7" ht="18" customHeight="1" x14ac:dyDescent="0.3">
      <c r="A1934" s="16">
        <v>16</v>
      </c>
      <c r="B1934" s="5" t="s">
        <v>5472</v>
      </c>
      <c r="C1934" s="25" t="s">
        <v>2</v>
      </c>
      <c r="D1934" s="26" t="s">
        <v>5473</v>
      </c>
      <c r="E1934" s="82" t="s">
        <v>5474</v>
      </c>
      <c r="F1934" s="25" t="s">
        <v>4673</v>
      </c>
      <c r="G1934" s="26" t="s">
        <v>5423</v>
      </c>
    </row>
    <row r="1935" spans="1:7" ht="18" customHeight="1" x14ac:dyDescent="0.3">
      <c r="A1935" s="16">
        <v>17</v>
      </c>
      <c r="B1935" s="5" t="s">
        <v>4276</v>
      </c>
      <c r="C1935" s="25" t="s">
        <v>2</v>
      </c>
      <c r="D1935" s="26" t="s">
        <v>5475</v>
      </c>
      <c r="E1935" s="82" t="s">
        <v>5476</v>
      </c>
      <c r="F1935" s="25" t="s">
        <v>5477</v>
      </c>
      <c r="G1935" s="26" t="s">
        <v>5423</v>
      </c>
    </row>
    <row r="1936" spans="1:7" ht="18" customHeight="1" x14ac:dyDescent="0.3">
      <c r="A1936" s="16">
        <v>18</v>
      </c>
      <c r="B1936" s="5" t="s">
        <v>5478</v>
      </c>
      <c r="C1936" s="25" t="s">
        <v>2</v>
      </c>
      <c r="D1936" s="26" t="s">
        <v>5479</v>
      </c>
      <c r="E1936" s="82" t="s">
        <v>5480</v>
      </c>
      <c r="F1936" s="25" t="s">
        <v>5481</v>
      </c>
      <c r="G1936" s="26" t="s">
        <v>5423</v>
      </c>
    </row>
    <row r="1937" spans="1:7" ht="18" customHeight="1" x14ac:dyDescent="0.3">
      <c r="A1937" s="16">
        <v>19</v>
      </c>
      <c r="B1937" s="5" t="s">
        <v>368</v>
      </c>
      <c r="C1937" s="25" t="s">
        <v>2</v>
      </c>
      <c r="D1937" s="26" t="s">
        <v>5482</v>
      </c>
      <c r="E1937" s="82" t="s">
        <v>5483</v>
      </c>
      <c r="F1937" s="25" t="s">
        <v>4673</v>
      </c>
      <c r="G1937" s="26" t="s">
        <v>5423</v>
      </c>
    </row>
    <row r="1938" spans="1:7" ht="18" customHeight="1" x14ac:dyDescent="0.3">
      <c r="A1938" s="16">
        <v>20</v>
      </c>
      <c r="B1938" s="5" t="s">
        <v>5484</v>
      </c>
      <c r="C1938" s="25" t="s">
        <v>27</v>
      </c>
      <c r="D1938" s="26" t="s">
        <v>5485</v>
      </c>
      <c r="E1938" s="82" t="s">
        <v>5486</v>
      </c>
      <c r="F1938" s="25" t="s">
        <v>5487</v>
      </c>
      <c r="G1938" s="26" t="s">
        <v>5423</v>
      </c>
    </row>
    <row r="1939" spans="1:7" ht="18" customHeight="1" x14ac:dyDescent="0.3">
      <c r="A1939" s="16">
        <v>21</v>
      </c>
      <c r="B1939" s="5" t="s">
        <v>5488</v>
      </c>
      <c r="C1939" s="25" t="s">
        <v>2</v>
      </c>
      <c r="D1939" s="26" t="s">
        <v>5489</v>
      </c>
      <c r="E1939" s="82" t="s">
        <v>5486</v>
      </c>
      <c r="F1939" s="25" t="s">
        <v>5490</v>
      </c>
      <c r="G1939" s="26" t="s">
        <v>5423</v>
      </c>
    </row>
    <row r="1940" spans="1:7" ht="18" customHeight="1" x14ac:dyDescent="0.3">
      <c r="A1940" s="16">
        <v>22</v>
      </c>
      <c r="B1940" s="5" t="s">
        <v>5491</v>
      </c>
      <c r="C1940" s="25" t="s">
        <v>2</v>
      </c>
      <c r="D1940" s="26" t="s">
        <v>5492</v>
      </c>
      <c r="E1940" s="82" t="s">
        <v>5493</v>
      </c>
      <c r="F1940" s="25" t="s">
        <v>5494</v>
      </c>
      <c r="G1940" s="26" t="s">
        <v>5423</v>
      </c>
    </row>
    <row r="1941" spans="1:7" ht="18" customHeight="1" x14ac:dyDescent="0.3">
      <c r="A1941" s="16">
        <v>23</v>
      </c>
      <c r="B1941" s="5" t="s">
        <v>5495</v>
      </c>
      <c r="C1941" s="25" t="s">
        <v>2</v>
      </c>
      <c r="D1941" s="26" t="s">
        <v>5496</v>
      </c>
      <c r="E1941" s="82" t="s">
        <v>5497</v>
      </c>
      <c r="F1941" s="25" t="s">
        <v>5498</v>
      </c>
      <c r="G1941" s="26" t="s">
        <v>5423</v>
      </c>
    </row>
    <row r="1942" spans="1:7" ht="18" customHeight="1" x14ac:dyDescent="0.3">
      <c r="A1942" s="16">
        <v>24</v>
      </c>
      <c r="B1942" s="5" t="s">
        <v>5499</v>
      </c>
      <c r="C1942" s="25" t="s">
        <v>2</v>
      </c>
      <c r="D1942" s="26" t="s">
        <v>5500</v>
      </c>
      <c r="E1942" s="82" t="s">
        <v>5501</v>
      </c>
      <c r="F1942" s="25" t="s">
        <v>5502</v>
      </c>
      <c r="G1942" s="26" t="s">
        <v>5423</v>
      </c>
    </row>
    <row r="1943" spans="1:7" ht="18" customHeight="1" x14ac:dyDescent="0.3">
      <c r="A1943" s="16">
        <v>25</v>
      </c>
      <c r="B1943" s="5" t="s">
        <v>5503</v>
      </c>
      <c r="C1943" s="25" t="s">
        <v>2</v>
      </c>
      <c r="D1943" s="26" t="s">
        <v>5504</v>
      </c>
      <c r="E1943" s="82" t="s">
        <v>5505</v>
      </c>
      <c r="F1943" s="25" t="s">
        <v>4609</v>
      </c>
      <c r="G1943" s="26" t="s">
        <v>5423</v>
      </c>
    </row>
    <row r="1944" spans="1:7" ht="18" customHeight="1" x14ac:dyDescent="0.3">
      <c r="A1944" s="16">
        <v>26</v>
      </c>
      <c r="B1944" s="5" t="s">
        <v>5506</v>
      </c>
      <c r="C1944" s="25" t="s">
        <v>2</v>
      </c>
      <c r="D1944" s="26" t="s">
        <v>5507</v>
      </c>
      <c r="E1944" s="82" t="s">
        <v>5508</v>
      </c>
      <c r="F1944" s="25" t="s">
        <v>5509</v>
      </c>
      <c r="G1944" s="26" t="s">
        <v>5423</v>
      </c>
    </row>
    <row r="1945" spans="1:7" ht="18" customHeight="1" x14ac:dyDescent="0.3">
      <c r="A1945" s="16">
        <v>27</v>
      </c>
      <c r="B1945" s="5" t="s">
        <v>5510</v>
      </c>
      <c r="C1945" s="25" t="s">
        <v>2</v>
      </c>
      <c r="D1945" s="26" t="s">
        <v>5511</v>
      </c>
      <c r="E1945" s="82" t="s">
        <v>5512</v>
      </c>
      <c r="F1945" s="25" t="s">
        <v>5513</v>
      </c>
      <c r="G1945" s="26" t="s">
        <v>5423</v>
      </c>
    </row>
    <row r="1946" spans="1:7" ht="18" customHeight="1" x14ac:dyDescent="0.3">
      <c r="A1946" s="16">
        <v>28</v>
      </c>
      <c r="B1946" s="5" t="s">
        <v>5514</v>
      </c>
      <c r="C1946" s="25" t="s">
        <v>2</v>
      </c>
      <c r="D1946" s="26" t="s">
        <v>5515</v>
      </c>
      <c r="E1946" s="82" t="s">
        <v>5516</v>
      </c>
      <c r="F1946" s="25" t="s">
        <v>4673</v>
      </c>
      <c r="G1946" s="26" t="s">
        <v>5517</v>
      </c>
    </row>
    <row r="1947" spans="1:7" ht="18" customHeight="1" x14ac:dyDescent="0.3">
      <c r="A1947" s="16">
        <v>29</v>
      </c>
      <c r="B1947" s="5" t="s">
        <v>5518</v>
      </c>
      <c r="C1947" s="25" t="s">
        <v>2</v>
      </c>
      <c r="D1947" s="26" t="s">
        <v>5519</v>
      </c>
      <c r="E1947" s="82" t="s">
        <v>5520</v>
      </c>
      <c r="F1947" s="25" t="s">
        <v>5521</v>
      </c>
      <c r="G1947" s="26" t="s">
        <v>5423</v>
      </c>
    </row>
    <row r="1948" spans="1:7" ht="18" customHeight="1" x14ac:dyDescent="0.3">
      <c r="A1948" s="16">
        <v>30</v>
      </c>
      <c r="B1948" s="5" t="s">
        <v>4651</v>
      </c>
      <c r="C1948" s="25" t="s">
        <v>2</v>
      </c>
      <c r="D1948" s="26" t="s">
        <v>5522</v>
      </c>
      <c r="E1948" s="82" t="s">
        <v>5523</v>
      </c>
      <c r="F1948" s="25" t="s">
        <v>4673</v>
      </c>
      <c r="G1948" s="26" t="s">
        <v>5423</v>
      </c>
    </row>
    <row r="1949" spans="1:7" ht="18" customHeight="1" x14ac:dyDescent="0.3">
      <c r="A1949" s="16">
        <v>31</v>
      </c>
      <c r="B1949" s="5" t="s">
        <v>5524</v>
      </c>
      <c r="C1949" s="25" t="s">
        <v>2</v>
      </c>
      <c r="D1949" s="26" t="s">
        <v>5525</v>
      </c>
      <c r="E1949" s="82" t="s">
        <v>5526</v>
      </c>
      <c r="F1949" s="25" t="s">
        <v>5527</v>
      </c>
      <c r="G1949" s="26" t="s">
        <v>5423</v>
      </c>
    </row>
    <row r="1950" spans="1:7" ht="18" customHeight="1" x14ac:dyDescent="0.3">
      <c r="A1950" s="16">
        <v>32</v>
      </c>
      <c r="B1950" s="5" t="s">
        <v>5528</v>
      </c>
      <c r="C1950" s="25" t="s">
        <v>2</v>
      </c>
      <c r="D1950" s="26" t="s">
        <v>5529</v>
      </c>
      <c r="E1950" s="82" t="s">
        <v>5530</v>
      </c>
      <c r="F1950" s="25" t="s">
        <v>4609</v>
      </c>
      <c r="G1950" s="26" t="s">
        <v>5517</v>
      </c>
    </row>
    <row r="1951" spans="1:7" ht="18" customHeight="1" x14ac:dyDescent="0.3">
      <c r="A1951" s="16">
        <v>33</v>
      </c>
      <c r="B1951" s="5" t="s">
        <v>5531</v>
      </c>
      <c r="C1951" s="25" t="s">
        <v>2</v>
      </c>
      <c r="D1951" s="26" t="s">
        <v>5532</v>
      </c>
      <c r="E1951" s="82" t="s">
        <v>5533</v>
      </c>
      <c r="F1951" s="25" t="s">
        <v>5534</v>
      </c>
      <c r="G1951" s="26" t="s">
        <v>5423</v>
      </c>
    </row>
    <row r="1952" spans="1:7" ht="18" customHeight="1" x14ac:dyDescent="0.3">
      <c r="A1952" s="16">
        <v>34</v>
      </c>
      <c r="B1952" s="5" t="s">
        <v>5535</v>
      </c>
      <c r="C1952" s="25" t="s">
        <v>2</v>
      </c>
      <c r="D1952" s="26" t="s">
        <v>5536</v>
      </c>
      <c r="E1952" s="82" t="s">
        <v>5537</v>
      </c>
      <c r="F1952" s="25" t="s">
        <v>4609</v>
      </c>
      <c r="G1952" s="26" t="s">
        <v>5423</v>
      </c>
    </row>
    <row r="1953" spans="1:7" ht="18" customHeight="1" x14ac:dyDescent="0.3">
      <c r="A1953" s="16">
        <v>35</v>
      </c>
      <c r="B1953" s="5" t="s">
        <v>5538</v>
      </c>
      <c r="C1953" s="25" t="s">
        <v>15</v>
      </c>
      <c r="D1953" s="26" t="s">
        <v>5539</v>
      </c>
      <c r="E1953" s="82" t="s">
        <v>5540</v>
      </c>
      <c r="F1953" s="25" t="s">
        <v>4673</v>
      </c>
      <c r="G1953" s="26" t="s">
        <v>5517</v>
      </c>
    </row>
    <row r="1954" spans="1:7" ht="18" customHeight="1" x14ac:dyDescent="0.3">
      <c r="A1954" s="16">
        <v>36</v>
      </c>
      <c r="B1954" s="5" t="s">
        <v>5541</v>
      </c>
      <c r="C1954" s="25" t="s">
        <v>2</v>
      </c>
      <c r="D1954" s="26" t="s">
        <v>5542</v>
      </c>
      <c r="E1954" s="82" t="s">
        <v>5543</v>
      </c>
      <c r="F1954" s="25" t="s">
        <v>4673</v>
      </c>
      <c r="G1954" s="26" t="s">
        <v>5423</v>
      </c>
    </row>
    <row r="1955" spans="1:7" ht="18" customHeight="1" x14ac:dyDescent="0.3">
      <c r="A1955" s="16">
        <v>37</v>
      </c>
      <c r="B1955" s="5" t="s">
        <v>5544</v>
      </c>
      <c r="C1955" s="25" t="s">
        <v>15</v>
      </c>
      <c r="D1955" s="26" t="s">
        <v>5545</v>
      </c>
      <c r="E1955" s="82" t="s">
        <v>5546</v>
      </c>
      <c r="F1955" s="25" t="s">
        <v>5547</v>
      </c>
      <c r="G1955" s="26" t="s">
        <v>5517</v>
      </c>
    </row>
    <row r="1956" spans="1:7" ht="18" customHeight="1" x14ac:dyDescent="0.3">
      <c r="A1956" s="16">
        <v>38</v>
      </c>
      <c r="B1956" s="5" t="s">
        <v>5548</v>
      </c>
      <c r="C1956" s="25" t="s">
        <v>24</v>
      </c>
      <c r="D1956" s="26" t="s">
        <v>5549</v>
      </c>
      <c r="E1956" s="82" t="s">
        <v>5546</v>
      </c>
      <c r="F1956" s="25" t="s">
        <v>5550</v>
      </c>
      <c r="G1956" s="26" t="s">
        <v>5517</v>
      </c>
    </row>
    <row r="1957" spans="1:7" ht="18" customHeight="1" x14ac:dyDescent="0.3">
      <c r="A1957" s="16">
        <v>39</v>
      </c>
      <c r="B1957" s="5" t="s">
        <v>7</v>
      </c>
      <c r="C1957" s="25" t="s">
        <v>15</v>
      </c>
      <c r="D1957" s="26" t="s">
        <v>5551</v>
      </c>
      <c r="E1957" s="82" t="s">
        <v>5552</v>
      </c>
      <c r="F1957" s="25" t="s">
        <v>5553</v>
      </c>
      <c r="G1957" s="26" t="s">
        <v>5517</v>
      </c>
    </row>
    <row r="1958" spans="1:7" ht="18" customHeight="1" x14ac:dyDescent="0.3">
      <c r="A1958" s="16">
        <v>40</v>
      </c>
      <c r="B1958" s="5" t="s">
        <v>5554</v>
      </c>
      <c r="C1958" s="25" t="s">
        <v>18</v>
      </c>
      <c r="D1958" s="26" t="s">
        <v>5555</v>
      </c>
      <c r="E1958" s="82" t="s">
        <v>5556</v>
      </c>
      <c r="F1958" s="25" t="s">
        <v>4609</v>
      </c>
      <c r="G1958" s="26" t="s">
        <v>5423</v>
      </c>
    </row>
    <row r="1959" spans="1:7" ht="18" customHeight="1" x14ac:dyDescent="0.3">
      <c r="A1959" s="16">
        <v>41</v>
      </c>
      <c r="B1959" s="5" t="s">
        <v>5557</v>
      </c>
      <c r="C1959" s="25" t="s">
        <v>15</v>
      </c>
      <c r="D1959" s="26" t="s">
        <v>5558</v>
      </c>
      <c r="E1959" s="82" t="s">
        <v>5559</v>
      </c>
      <c r="F1959" s="25" t="s">
        <v>5560</v>
      </c>
      <c r="G1959" s="26" t="s">
        <v>5423</v>
      </c>
    </row>
    <row r="1960" spans="1:7" ht="18" customHeight="1" x14ac:dyDescent="0.3">
      <c r="A1960" s="16">
        <v>42</v>
      </c>
      <c r="B1960" s="5" t="s">
        <v>5561</v>
      </c>
      <c r="C1960" s="25" t="s">
        <v>2</v>
      </c>
      <c r="D1960" s="26" t="s">
        <v>5562</v>
      </c>
      <c r="E1960" s="82" t="s">
        <v>5559</v>
      </c>
      <c r="F1960" s="25" t="s">
        <v>5560</v>
      </c>
      <c r="G1960" s="26" t="s">
        <v>5423</v>
      </c>
    </row>
    <row r="1961" spans="1:7" ht="18" customHeight="1" x14ac:dyDescent="0.3">
      <c r="A1961" s="16">
        <v>43</v>
      </c>
      <c r="B1961" s="5" t="s">
        <v>5563</v>
      </c>
      <c r="C1961" s="25" t="s">
        <v>2</v>
      </c>
      <c r="D1961" s="26" t="s">
        <v>5564</v>
      </c>
      <c r="E1961" s="82" t="s">
        <v>5565</v>
      </c>
      <c r="F1961" s="25" t="s">
        <v>5566</v>
      </c>
      <c r="G1961" s="26" t="s">
        <v>5517</v>
      </c>
    </row>
    <row r="1962" spans="1:7" ht="18" customHeight="1" x14ac:dyDescent="0.3">
      <c r="A1962" s="16">
        <v>44</v>
      </c>
      <c r="B1962" s="5" t="s">
        <v>5567</v>
      </c>
      <c r="C1962" s="25" t="s">
        <v>2</v>
      </c>
      <c r="D1962" s="26" t="s">
        <v>5568</v>
      </c>
      <c r="E1962" s="82" t="s">
        <v>5569</v>
      </c>
      <c r="F1962" s="25" t="s">
        <v>5570</v>
      </c>
      <c r="G1962" s="26" t="s">
        <v>5423</v>
      </c>
    </row>
    <row r="1963" spans="1:7" ht="18" customHeight="1" x14ac:dyDescent="0.3">
      <c r="A1963" s="16">
        <v>45</v>
      </c>
      <c r="B1963" s="5" t="s">
        <v>5571</v>
      </c>
      <c r="C1963" s="25" t="s">
        <v>2</v>
      </c>
      <c r="D1963" s="26" t="s">
        <v>5572</v>
      </c>
      <c r="E1963" s="82" t="s">
        <v>5573</v>
      </c>
      <c r="F1963" s="25" t="s">
        <v>4673</v>
      </c>
      <c r="G1963" s="26" t="s">
        <v>5423</v>
      </c>
    </row>
    <row r="1964" spans="1:7" ht="18" customHeight="1" x14ac:dyDescent="0.3">
      <c r="A1964" s="16">
        <v>46</v>
      </c>
      <c r="B1964" s="5" t="s">
        <v>5574</v>
      </c>
      <c r="C1964" s="25" t="s">
        <v>2</v>
      </c>
      <c r="D1964" s="26" t="s">
        <v>5575</v>
      </c>
      <c r="E1964" s="82" t="s">
        <v>5576</v>
      </c>
      <c r="F1964" s="25" t="s">
        <v>4609</v>
      </c>
      <c r="G1964" s="26" t="s">
        <v>5423</v>
      </c>
    </row>
    <row r="1965" spans="1:7" ht="18" customHeight="1" x14ac:dyDescent="0.3">
      <c r="A1965" s="16">
        <v>47</v>
      </c>
      <c r="B1965" s="5" t="s">
        <v>5577</v>
      </c>
      <c r="C1965" s="25" t="s">
        <v>2</v>
      </c>
      <c r="D1965" s="26" t="s">
        <v>5578</v>
      </c>
      <c r="E1965" s="82" t="s">
        <v>5579</v>
      </c>
      <c r="F1965" s="25" t="s">
        <v>4609</v>
      </c>
      <c r="G1965" s="26" t="s">
        <v>5517</v>
      </c>
    </row>
    <row r="1966" spans="1:7" ht="18" customHeight="1" x14ac:dyDescent="0.3">
      <c r="A1966" s="16">
        <v>48</v>
      </c>
      <c r="B1966" s="5" t="s">
        <v>5580</v>
      </c>
      <c r="C1966" s="25" t="s">
        <v>15</v>
      </c>
      <c r="D1966" s="26" t="s">
        <v>5581</v>
      </c>
      <c r="E1966" s="82" t="s">
        <v>5582</v>
      </c>
      <c r="F1966" s="25" t="s">
        <v>5583</v>
      </c>
      <c r="G1966" s="26" t="s">
        <v>5517</v>
      </c>
    </row>
    <row r="1967" spans="1:7" ht="18" customHeight="1" x14ac:dyDescent="0.3">
      <c r="A1967" s="16">
        <v>49</v>
      </c>
      <c r="B1967" s="5" t="s">
        <v>5584</v>
      </c>
      <c r="C1967" s="25" t="s">
        <v>18</v>
      </c>
      <c r="D1967" s="26" t="s">
        <v>5585</v>
      </c>
      <c r="E1967" s="82" t="s">
        <v>5586</v>
      </c>
      <c r="F1967" s="25" t="s">
        <v>5587</v>
      </c>
      <c r="G1967" s="26" t="s">
        <v>5517</v>
      </c>
    </row>
    <row r="1968" spans="1:7" ht="18" customHeight="1" x14ac:dyDescent="0.3">
      <c r="A1968" s="16">
        <v>50</v>
      </c>
      <c r="B1968" s="5" t="s">
        <v>5588</v>
      </c>
      <c r="C1968" s="25" t="s">
        <v>2</v>
      </c>
      <c r="D1968" s="26" t="s">
        <v>5589</v>
      </c>
      <c r="E1968" s="82" t="s">
        <v>5590</v>
      </c>
      <c r="F1968" s="25" t="s">
        <v>4673</v>
      </c>
      <c r="G1968" s="26" t="s">
        <v>5423</v>
      </c>
    </row>
    <row r="1969" spans="1:7" ht="18" customHeight="1" x14ac:dyDescent="0.3">
      <c r="A1969" s="16">
        <v>51</v>
      </c>
      <c r="B1969" s="5" t="s">
        <v>5591</v>
      </c>
      <c r="C1969" s="25" t="s">
        <v>2</v>
      </c>
      <c r="D1969" s="26" t="s">
        <v>5592</v>
      </c>
      <c r="E1969" s="82" t="s">
        <v>5593</v>
      </c>
      <c r="F1969" s="25" t="s">
        <v>4609</v>
      </c>
      <c r="G1969" s="26" t="s">
        <v>5423</v>
      </c>
    </row>
    <row r="1970" spans="1:7" ht="18" customHeight="1" x14ac:dyDescent="0.3">
      <c r="A1970" s="16">
        <v>52</v>
      </c>
      <c r="B1970" s="5" t="s">
        <v>5594</v>
      </c>
      <c r="C1970" s="25" t="s">
        <v>2</v>
      </c>
      <c r="D1970" s="26" t="s">
        <v>5595</v>
      </c>
      <c r="E1970" s="82" t="s">
        <v>5596</v>
      </c>
      <c r="F1970" s="25" t="s">
        <v>4609</v>
      </c>
      <c r="G1970" s="26" t="s">
        <v>5423</v>
      </c>
    </row>
    <row r="1971" spans="1:7" ht="18" customHeight="1" x14ac:dyDescent="0.3">
      <c r="A1971" s="16">
        <v>53</v>
      </c>
      <c r="B1971" s="5" t="s">
        <v>5597</v>
      </c>
      <c r="C1971" s="25" t="s">
        <v>2</v>
      </c>
      <c r="D1971" s="26" t="s">
        <v>5598</v>
      </c>
      <c r="E1971" s="5" t="s">
        <v>5599</v>
      </c>
      <c r="F1971" s="25" t="s">
        <v>4609</v>
      </c>
      <c r="G1971" s="26" t="s">
        <v>5517</v>
      </c>
    </row>
    <row r="1972" spans="1:7" ht="18" customHeight="1" x14ac:dyDescent="0.3">
      <c r="A1972" s="16">
        <v>54</v>
      </c>
      <c r="B1972" s="5" t="s">
        <v>5600</v>
      </c>
      <c r="C1972" s="25" t="s">
        <v>2</v>
      </c>
      <c r="D1972" s="26" t="s">
        <v>5601</v>
      </c>
      <c r="E1972" s="5" t="s">
        <v>5602</v>
      </c>
      <c r="F1972" s="25" t="s">
        <v>5603</v>
      </c>
      <c r="G1972" s="26" t="s">
        <v>5517</v>
      </c>
    </row>
    <row r="1973" spans="1:7" ht="18" customHeight="1" x14ac:dyDescent="0.3">
      <c r="A1973" s="16">
        <v>55</v>
      </c>
      <c r="B1973" s="5" t="s">
        <v>5604</v>
      </c>
      <c r="C1973" s="25" t="s">
        <v>2</v>
      </c>
      <c r="D1973" s="26" t="s">
        <v>5605</v>
      </c>
      <c r="E1973" s="5" t="s">
        <v>5602</v>
      </c>
      <c r="F1973" s="25" t="s">
        <v>5606</v>
      </c>
      <c r="G1973" s="26" t="s">
        <v>5517</v>
      </c>
    </row>
    <row r="1974" spans="1:7" ht="18" customHeight="1" x14ac:dyDescent="0.3">
      <c r="A1974" s="16">
        <v>56</v>
      </c>
      <c r="B1974" s="5" t="s">
        <v>5607</v>
      </c>
      <c r="C1974" s="25" t="s">
        <v>18</v>
      </c>
      <c r="D1974" s="26" t="s">
        <v>5608</v>
      </c>
      <c r="E1974" s="5" t="s">
        <v>5609</v>
      </c>
      <c r="F1974" s="25" t="s">
        <v>5610</v>
      </c>
      <c r="G1974" s="26" t="s">
        <v>5517</v>
      </c>
    </row>
    <row r="1975" spans="1:7" ht="18" customHeight="1" x14ac:dyDescent="0.3">
      <c r="A1975" s="16">
        <v>57</v>
      </c>
      <c r="B1975" s="5" t="s">
        <v>5611</v>
      </c>
      <c r="C1975" s="25" t="s">
        <v>2</v>
      </c>
      <c r="D1975" s="26" t="s">
        <v>5612</v>
      </c>
      <c r="E1975" s="5" t="s">
        <v>5613</v>
      </c>
      <c r="F1975" s="25" t="s">
        <v>4609</v>
      </c>
      <c r="G1975" s="26" t="s">
        <v>5517</v>
      </c>
    </row>
    <row r="1976" spans="1:7" ht="18" customHeight="1" x14ac:dyDescent="0.3">
      <c r="A1976" s="16">
        <v>58</v>
      </c>
      <c r="B1976" s="5" t="s">
        <v>1471</v>
      </c>
      <c r="C1976" s="25" t="s">
        <v>15</v>
      </c>
      <c r="D1976" s="26" t="s">
        <v>5614</v>
      </c>
      <c r="E1976" s="5" t="s">
        <v>5615</v>
      </c>
      <c r="F1976" s="25" t="s">
        <v>4934</v>
      </c>
      <c r="G1976" s="26" t="s">
        <v>5423</v>
      </c>
    </row>
    <row r="1977" spans="1:7" ht="18" customHeight="1" x14ac:dyDescent="0.3">
      <c r="A1977" s="16">
        <v>59</v>
      </c>
      <c r="B1977" s="5" t="s">
        <v>5616</v>
      </c>
      <c r="C1977" s="25" t="s">
        <v>2</v>
      </c>
      <c r="D1977" s="26" t="s">
        <v>5617</v>
      </c>
      <c r="E1977" s="5" t="s">
        <v>5618</v>
      </c>
      <c r="F1977" s="25" t="s">
        <v>4673</v>
      </c>
      <c r="G1977" s="26" t="s">
        <v>5423</v>
      </c>
    </row>
    <row r="1978" spans="1:7" ht="18" customHeight="1" x14ac:dyDescent="0.3">
      <c r="A1978" s="16">
        <v>60</v>
      </c>
      <c r="B1978" s="5" t="s">
        <v>5619</v>
      </c>
      <c r="C1978" s="25" t="s">
        <v>15</v>
      </c>
      <c r="D1978" s="26" t="s">
        <v>5620</v>
      </c>
      <c r="E1978" s="5" t="s">
        <v>5621</v>
      </c>
      <c r="F1978" s="25" t="s">
        <v>4879</v>
      </c>
      <c r="G1978" s="26" t="s">
        <v>5517</v>
      </c>
    </row>
    <row r="1979" spans="1:7" ht="18" customHeight="1" x14ac:dyDescent="0.3">
      <c r="A1979" s="16">
        <v>61</v>
      </c>
      <c r="B1979" s="5" t="s">
        <v>8621</v>
      </c>
      <c r="C1979" s="25" t="s">
        <v>15</v>
      </c>
      <c r="D1979" s="26" t="s">
        <v>5622</v>
      </c>
      <c r="E1979" s="5" t="s">
        <v>5621</v>
      </c>
      <c r="F1979" s="25" t="s">
        <v>5623</v>
      </c>
      <c r="G1979" s="26" t="s">
        <v>5423</v>
      </c>
    </row>
    <row r="1980" spans="1:7" ht="18" customHeight="1" x14ac:dyDescent="0.3">
      <c r="A1980" s="16">
        <v>62</v>
      </c>
      <c r="B1980" s="5" t="s">
        <v>5624</v>
      </c>
      <c r="C1980" s="25" t="s">
        <v>2</v>
      </c>
      <c r="D1980" s="26" t="s">
        <v>4170</v>
      </c>
      <c r="E1980" s="5" t="s">
        <v>5625</v>
      </c>
      <c r="F1980" s="25" t="s">
        <v>4673</v>
      </c>
      <c r="G1980" s="26" t="s">
        <v>5423</v>
      </c>
    </row>
    <row r="1981" spans="1:7" ht="18" customHeight="1" x14ac:dyDescent="0.3">
      <c r="A1981" s="16">
        <v>63</v>
      </c>
      <c r="B1981" s="5" t="s">
        <v>5626</v>
      </c>
      <c r="C1981" s="25" t="s">
        <v>2</v>
      </c>
      <c r="D1981" s="26" t="s">
        <v>5627</v>
      </c>
      <c r="E1981" s="5" t="s">
        <v>5628</v>
      </c>
      <c r="F1981" s="25" t="s">
        <v>4609</v>
      </c>
      <c r="G1981" s="26" t="s">
        <v>5423</v>
      </c>
    </row>
    <row r="1982" spans="1:7" ht="18" customHeight="1" x14ac:dyDescent="0.3">
      <c r="A1982" s="16">
        <v>64</v>
      </c>
      <c r="B1982" s="4" t="s">
        <v>5629</v>
      </c>
      <c r="C1982" s="25" t="s">
        <v>2</v>
      </c>
      <c r="D1982" s="26" t="s">
        <v>5630</v>
      </c>
      <c r="E1982" s="5" t="s">
        <v>5631</v>
      </c>
      <c r="F1982" s="25" t="s">
        <v>5632</v>
      </c>
      <c r="G1982" s="26" t="s">
        <v>5517</v>
      </c>
    </row>
    <row r="1983" spans="1:7" ht="18" customHeight="1" x14ac:dyDescent="0.3">
      <c r="A1983" s="16">
        <v>65</v>
      </c>
      <c r="B1983" s="5" t="s">
        <v>5633</v>
      </c>
      <c r="C1983" s="25" t="s">
        <v>2</v>
      </c>
      <c r="D1983" s="26" t="s">
        <v>5634</v>
      </c>
      <c r="E1983" s="5" t="s">
        <v>5635</v>
      </c>
      <c r="F1983" s="25" t="s">
        <v>5636</v>
      </c>
      <c r="G1983" s="26" t="s">
        <v>5423</v>
      </c>
    </row>
    <row r="1984" spans="1:7" ht="18" customHeight="1" x14ac:dyDescent="0.3">
      <c r="A1984" s="16">
        <v>66</v>
      </c>
      <c r="B1984" s="5" t="s">
        <v>5637</v>
      </c>
      <c r="C1984" s="25" t="s">
        <v>2</v>
      </c>
      <c r="D1984" s="26" t="s">
        <v>5638</v>
      </c>
      <c r="E1984" s="5" t="s">
        <v>5639</v>
      </c>
      <c r="F1984" s="25" t="s">
        <v>4673</v>
      </c>
      <c r="G1984" s="26" t="s">
        <v>5517</v>
      </c>
    </row>
    <row r="1985" spans="1:7" ht="18" customHeight="1" x14ac:dyDescent="0.3">
      <c r="A1985" s="16">
        <v>67</v>
      </c>
      <c r="B1985" s="5" t="s">
        <v>399</v>
      </c>
      <c r="C1985" s="25" t="s">
        <v>2</v>
      </c>
      <c r="D1985" s="26" t="s">
        <v>5640</v>
      </c>
      <c r="E1985" s="5" t="s">
        <v>5641</v>
      </c>
      <c r="F1985" s="25" t="s">
        <v>4673</v>
      </c>
      <c r="G1985" s="26" t="s">
        <v>5517</v>
      </c>
    </row>
    <row r="1986" spans="1:7" ht="18" customHeight="1" x14ac:dyDescent="0.3">
      <c r="A1986" s="16">
        <v>68</v>
      </c>
      <c r="B1986" s="5" t="s">
        <v>5642</v>
      </c>
      <c r="C1986" s="25" t="s">
        <v>2</v>
      </c>
      <c r="D1986" s="26" t="s">
        <v>5643</v>
      </c>
      <c r="E1986" s="5" t="s">
        <v>5644</v>
      </c>
      <c r="F1986" s="25" t="s">
        <v>5645</v>
      </c>
      <c r="G1986" s="26" t="s">
        <v>5423</v>
      </c>
    </row>
    <row r="1987" spans="1:7" ht="18" customHeight="1" x14ac:dyDescent="0.3">
      <c r="A1987" s="16">
        <v>69</v>
      </c>
      <c r="B1987" s="5" t="s">
        <v>5646</v>
      </c>
      <c r="C1987" s="25" t="s">
        <v>2</v>
      </c>
      <c r="D1987" s="26" t="s">
        <v>5647</v>
      </c>
      <c r="E1987" s="5" t="s">
        <v>5648</v>
      </c>
      <c r="F1987" s="25" t="s">
        <v>5649</v>
      </c>
      <c r="G1987" s="26" t="s">
        <v>5423</v>
      </c>
    </row>
    <row r="1988" spans="1:7" ht="18" customHeight="1" x14ac:dyDescent="0.3">
      <c r="A1988" s="16">
        <v>70</v>
      </c>
      <c r="B1988" s="5" t="s">
        <v>282</v>
      </c>
      <c r="C1988" s="25" t="s">
        <v>15</v>
      </c>
      <c r="D1988" s="26" t="s">
        <v>5650</v>
      </c>
      <c r="E1988" s="5" t="s">
        <v>5651</v>
      </c>
      <c r="F1988" s="25" t="s">
        <v>4609</v>
      </c>
      <c r="G1988" s="26" t="s">
        <v>5517</v>
      </c>
    </row>
    <row r="1989" spans="1:7" ht="18" customHeight="1" x14ac:dyDescent="0.3">
      <c r="A1989" s="16">
        <v>71</v>
      </c>
      <c r="B1989" s="5" t="s">
        <v>5652</v>
      </c>
      <c r="C1989" s="25" t="s">
        <v>2</v>
      </c>
      <c r="D1989" s="26" t="s">
        <v>5653</v>
      </c>
      <c r="E1989" s="5" t="s">
        <v>5654</v>
      </c>
      <c r="F1989" s="25" t="s">
        <v>4673</v>
      </c>
      <c r="G1989" s="26" t="s">
        <v>5423</v>
      </c>
    </row>
    <row r="1990" spans="1:7" ht="18" customHeight="1" x14ac:dyDescent="0.3">
      <c r="A1990" s="16">
        <v>72</v>
      </c>
      <c r="B1990" s="5" t="s">
        <v>5655</v>
      </c>
      <c r="C1990" s="25" t="s">
        <v>2</v>
      </c>
      <c r="D1990" s="26" t="s">
        <v>5656</v>
      </c>
      <c r="E1990" s="5" t="s">
        <v>5657</v>
      </c>
      <c r="F1990" s="25" t="s">
        <v>4673</v>
      </c>
      <c r="G1990" s="26" t="s">
        <v>5517</v>
      </c>
    </row>
    <row r="1991" spans="1:7" ht="18" customHeight="1" x14ac:dyDescent="0.3">
      <c r="A1991" s="16">
        <v>73</v>
      </c>
      <c r="B1991" s="5" t="s">
        <v>5658</v>
      </c>
      <c r="C1991" s="25" t="s">
        <v>2</v>
      </c>
      <c r="D1991" s="26" t="s">
        <v>5659</v>
      </c>
      <c r="E1991" s="5" t="s">
        <v>5660</v>
      </c>
      <c r="F1991" s="25" t="s">
        <v>4673</v>
      </c>
      <c r="G1991" s="26" t="s">
        <v>5423</v>
      </c>
    </row>
    <row r="1992" spans="1:7" ht="18" customHeight="1" x14ac:dyDescent="0.3">
      <c r="A1992" s="16">
        <v>74</v>
      </c>
      <c r="B1992" s="5" t="s">
        <v>5661</v>
      </c>
      <c r="C1992" s="25" t="s">
        <v>2</v>
      </c>
      <c r="D1992" s="26" t="s">
        <v>5662</v>
      </c>
      <c r="E1992" s="5" t="s">
        <v>5663</v>
      </c>
      <c r="F1992" s="25" t="s">
        <v>4609</v>
      </c>
      <c r="G1992" s="26" t="s">
        <v>5423</v>
      </c>
    </row>
    <row r="1993" spans="1:7" ht="18" customHeight="1" x14ac:dyDescent="0.3">
      <c r="A1993" s="16">
        <v>75</v>
      </c>
      <c r="B1993" s="5" t="s">
        <v>5664</v>
      </c>
      <c r="C1993" s="25" t="s">
        <v>202</v>
      </c>
      <c r="D1993" s="26" t="s">
        <v>5665</v>
      </c>
      <c r="E1993" s="5" t="s">
        <v>5666</v>
      </c>
      <c r="F1993" s="25" t="s">
        <v>5667</v>
      </c>
      <c r="G1993" s="26" t="s">
        <v>5517</v>
      </c>
    </row>
    <row r="1994" spans="1:7" ht="18" customHeight="1" x14ac:dyDescent="0.3">
      <c r="A1994" s="16">
        <v>76</v>
      </c>
      <c r="B1994" s="5" t="s">
        <v>5668</v>
      </c>
      <c r="C1994" s="25" t="s">
        <v>2</v>
      </c>
      <c r="D1994" s="26" t="s">
        <v>5669</v>
      </c>
      <c r="E1994" s="5" t="s">
        <v>5670</v>
      </c>
      <c r="F1994" s="25" t="s">
        <v>4609</v>
      </c>
      <c r="G1994" s="26" t="s">
        <v>5423</v>
      </c>
    </row>
    <row r="1995" spans="1:7" ht="18" customHeight="1" x14ac:dyDescent="0.3">
      <c r="A1995" s="16">
        <v>77</v>
      </c>
      <c r="B1995" s="5" t="s">
        <v>5671</v>
      </c>
      <c r="C1995" s="25" t="s">
        <v>15</v>
      </c>
      <c r="D1995" s="26" t="s">
        <v>5672</v>
      </c>
      <c r="E1995" s="5" t="s">
        <v>5673</v>
      </c>
      <c r="F1995" s="25" t="s">
        <v>4934</v>
      </c>
      <c r="G1995" s="26" t="s">
        <v>5423</v>
      </c>
    </row>
    <row r="1996" spans="1:7" ht="18" customHeight="1" x14ac:dyDescent="0.3">
      <c r="A1996" s="16">
        <v>78</v>
      </c>
      <c r="B1996" s="5" t="s">
        <v>5674</v>
      </c>
      <c r="C1996" s="25" t="s">
        <v>15</v>
      </c>
      <c r="D1996" s="26" t="s">
        <v>5675</v>
      </c>
      <c r="E1996" s="5" t="s">
        <v>5676</v>
      </c>
      <c r="F1996" s="25" t="s">
        <v>4673</v>
      </c>
      <c r="G1996" s="26" t="s">
        <v>5423</v>
      </c>
    </row>
    <row r="1997" spans="1:7" ht="18" customHeight="1" x14ac:dyDescent="0.3">
      <c r="A1997" s="16">
        <v>79</v>
      </c>
      <c r="B1997" s="5" t="s">
        <v>5677</v>
      </c>
      <c r="C1997" s="25" t="s">
        <v>2</v>
      </c>
      <c r="D1997" s="26" t="s">
        <v>5678</v>
      </c>
      <c r="E1997" s="5" t="s">
        <v>5679</v>
      </c>
      <c r="F1997" s="25" t="s">
        <v>5680</v>
      </c>
      <c r="G1997" s="26" t="s">
        <v>5517</v>
      </c>
    </row>
    <row r="1998" spans="1:7" ht="18" customHeight="1" x14ac:dyDescent="0.3">
      <c r="A1998" s="16">
        <v>80</v>
      </c>
      <c r="B1998" s="5" t="s">
        <v>1988</v>
      </c>
      <c r="C1998" s="25" t="s">
        <v>15</v>
      </c>
      <c r="D1998" s="26" t="s">
        <v>5682</v>
      </c>
      <c r="E1998" s="5" t="s">
        <v>5681</v>
      </c>
      <c r="F1998" s="25" t="s">
        <v>5683</v>
      </c>
      <c r="G1998" s="26" t="s">
        <v>5423</v>
      </c>
    </row>
    <row r="1999" spans="1:7" ht="18" customHeight="1" x14ac:dyDescent="0.3">
      <c r="A1999" s="16">
        <v>81</v>
      </c>
      <c r="B1999" s="5" t="s">
        <v>5684</v>
      </c>
      <c r="C1999" s="25" t="s">
        <v>15</v>
      </c>
      <c r="D1999" s="26" t="s">
        <v>5685</v>
      </c>
      <c r="E1999" s="5" t="s">
        <v>5686</v>
      </c>
      <c r="F1999" s="25" t="s">
        <v>4879</v>
      </c>
      <c r="G1999" s="26" t="s">
        <v>5517</v>
      </c>
    </row>
    <row r="2000" spans="1:7" ht="18" customHeight="1" x14ac:dyDescent="0.3">
      <c r="A2000" s="16">
        <v>82</v>
      </c>
      <c r="B2000" s="5" t="s">
        <v>5687</v>
      </c>
      <c r="C2000" s="25" t="s">
        <v>2</v>
      </c>
      <c r="D2000" s="26" t="s">
        <v>5688</v>
      </c>
      <c r="E2000" s="5" t="s">
        <v>5689</v>
      </c>
      <c r="F2000" s="25" t="s">
        <v>5690</v>
      </c>
      <c r="G2000" s="26" t="s">
        <v>5517</v>
      </c>
    </row>
    <row r="2001" spans="1:7" ht="18" customHeight="1" x14ac:dyDescent="0.3">
      <c r="A2001" s="16">
        <v>83</v>
      </c>
      <c r="B2001" s="5" t="s">
        <v>5691</v>
      </c>
      <c r="C2001" s="25" t="s">
        <v>2</v>
      </c>
      <c r="D2001" s="26" t="s">
        <v>5692</v>
      </c>
      <c r="E2001" s="5" t="s">
        <v>5693</v>
      </c>
      <c r="F2001" s="25" t="s">
        <v>4609</v>
      </c>
      <c r="G2001" s="26" t="s">
        <v>5423</v>
      </c>
    </row>
    <row r="2002" spans="1:7" ht="18" customHeight="1" x14ac:dyDescent="0.3">
      <c r="A2002" s="16">
        <v>84</v>
      </c>
      <c r="B2002" s="5" t="s">
        <v>5694</v>
      </c>
      <c r="C2002" s="25" t="s">
        <v>15</v>
      </c>
      <c r="D2002" s="26" t="s">
        <v>5695</v>
      </c>
      <c r="E2002" s="5" t="s">
        <v>5696</v>
      </c>
      <c r="F2002" s="25" t="s">
        <v>5697</v>
      </c>
      <c r="G2002" s="26" t="s">
        <v>5517</v>
      </c>
    </row>
    <row r="2003" spans="1:7" ht="18" customHeight="1" x14ac:dyDescent="0.3">
      <c r="A2003" s="16">
        <v>85</v>
      </c>
      <c r="B2003" s="5" t="s">
        <v>5698</v>
      </c>
      <c r="C2003" s="25" t="s">
        <v>130</v>
      </c>
      <c r="D2003" s="26" t="s">
        <v>5699</v>
      </c>
      <c r="E2003" s="5" t="s">
        <v>5696</v>
      </c>
      <c r="F2003" s="25" t="s">
        <v>5700</v>
      </c>
      <c r="G2003" s="26" t="s">
        <v>5517</v>
      </c>
    </row>
    <row r="2004" spans="1:7" ht="18" customHeight="1" x14ac:dyDescent="0.3">
      <c r="A2004" s="16">
        <v>86</v>
      </c>
      <c r="B2004" s="5" t="s">
        <v>5701</v>
      </c>
      <c r="C2004" s="25" t="s">
        <v>2</v>
      </c>
      <c r="D2004" s="26" t="s">
        <v>5702</v>
      </c>
      <c r="E2004" s="5" t="s">
        <v>5696</v>
      </c>
      <c r="F2004" s="25" t="s">
        <v>5703</v>
      </c>
      <c r="G2004" s="26" t="s">
        <v>5423</v>
      </c>
    </row>
    <row r="2005" spans="1:7" ht="18" customHeight="1" x14ac:dyDescent="0.3">
      <c r="A2005" s="16">
        <v>87</v>
      </c>
      <c r="B2005" s="5" t="s">
        <v>5704</v>
      </c>
      <c r="C2005" s="25" t="s">
        <v>15</v>
      </c>
      <c r="D2005" s="26" t="s">
        <v>5705</v>
      </c>
      <c r="E2005" s="5" t="s">
        <v>5706</v>
      </c>
      <c r="F2005" s="25" t="s">
        <v>5707</v>
      </c>
      <c r="G2005" s="26" t="s">
        <v>5517</v>
      </c>
    </row>
    <row r="2006" spans="1:7" ht="18" customHeight="1" x14ac:dyDescent="0.3">
      <c r="A2006" s="16">
        <v>88</v>
      </c>
      <c r="B2006" s="5" t="s">
        <v>5708</v>
      </c>
      <c r="C2006" s="25" t="s">
        <v>202</v>
      </c>
      <c r="D2006" s="26" t="s">
        <v>5709</v>
      </c>
      <c r="E2006" s="5" t="s">
        <v>5706</v>
      </c>
      <c r="F2006" s="25" t="s">
        <v>5710</v>
      </c>
      <c r="G2006" s="26" t="s">
        <v>5517</v>
      </c>
    </row>
    <row r="2007" spans="1:7" ht="18" customHeight="1" x14ac:dyDescent="0.3">
      <c r="A2007" s="16">
        <v>89</v>
      </c>
      <c r="B2007" s="5" t="s">
        <v>5711</v>
      </c>
      <c r="C2007" s="25" t="s">
        <v>2</v>
      </c>
      <c r="D2007" s="26" t="s">
        <v>5712</v>
      </c>
      <c r="E2007" s="5" t="s">
        <v>5713</v>
      </c>
      <c r="F2007" s="25" t="s">
        <v>4673</v>
      </c>
      <c r="G2007" s="26" t="s">
        <v>5517</v>
      </c>
    </row>
    <row r="2008" spans="1:7" ht="18" customHeight="1" x14ac:dyDescent="0.3">
      <c r="A2008" s="16">
        <v>90</v>
      </c>
      <c r="B2008" s="5" t="s">
        <v>5714</v>
      </c>
      <c r="C2008" s="25" t="s">
        <v>2</v>
      </c>
      <c r="D2008" s="26" t="s">
        <v>5715</v>
      </c>
      <c r="E2008" s="5" t="s">
        <v>5716</v>
      </c>
      <c r="F2008" s="25" t="s">
        <v>4982</v>
      </c>
      <c r="G2008" s="26" t="s">
        <v>5423</v>
      </c>
    </row>
    <row r="2009" spans="1:7" ht="18" customHeight="1" x14ac:dyDescent="0.3">
      <c r="A2009" s="16">
        <v>91</v>
      </c>
      <c r="B2009" s="5" t="s">
        <v>5717</v>
      </c>
      <c r="C2009" s="25" t="s">
        <v>15</v>
      </c>
      <c r="D2009" s="26" t="s">
        <v>5718</v>
      </c>
      <c r="E2009" s="5" t="s">
        <v>5719</v>
      </c>
      <c r="F2009" s="25" t="s">
        <v>5720</v>
      </c>
      <c r="G2009" s="26" t="s">
        <v>5517</v>
      </c>
    </row>
    <row r="2010" spans="1:7" ht="18" customHeight="1" x14ac:dyDescent="0.3">
      <c r="A2010" s="16">
        <v>92</v>
      </c>
      <c r="B2010" s="5" t="s">
        <v>5721</v>
      </c>
      <c r="C2010" s="25" t="s">
        <v>2</v>
      </c>
      <c r="D2010" s="26" t="s">
        <v>5722</v>
      </c>
      <c r="E2010" s="5" t="s">
        <v>5723</v>
      </c>
      <c r="F2010" s="25" t="s">
        <v>4609</v>
      </c>
      <c r="G2010" s="26" t="s">
        <v>5517</v>
      </c>
    </row>
    <row r="2011" spans="1:7" ht="18" customHeight="1" x14ac:dyDescent="0.3">
      <c r="A2011" s="16">
        <v>93</v>
      </c>
      <c r="B2011" s="5" t="s">
        <v>5724</v>
      </c>
      <c r="C2011" s="25" t="s">
        <v>202</v>
      </c>
      <c r="D2011" s="26" t="s">
        <v>5725</v>
      </c>
      <c r="E2011" s="5" t="s">
        <v>5726</v>
      </c>
      <c r="F2011" s="25" t="s">
        <v>4609</v>
      </c>
      <c r="G2011" s="26" t="s">
        <v>5423</v>
      </c>
    </row>
    <row r="2012" spans="1:7" ht="18" customHeight="1" x14ac:dyDescent="0.3">
      <c r="A2012" s="16">
        <v>94</v>
      </c>
      <c r="B2012" s="5" t="s">
        <v>5727</v>
      </c>
      <c r="C2012" s="25" t="s">
        <v>27</v>
      </c>
      <c r="D2012" s="26" t="s">
        <v>5728</v>
      </c>
      <c r="E2012" s="5" t="s">
        <v>5729</v>
      </c>
      <c r="F2012" s="25" t="s">
        <v>5730</v>
      </c>
      <c r="G2012" s="26" t="s">
        <v>5517</v>
      </c>
    </row>
    <row r="2013" spans="1:7" ht="18" customHeight="1" x14ac:dyDescent="0.3">
      <c r="A2013" s="16">
        <v>95</v>
      </c>
      <c r="B2013" s="5" t="s">
        <v>5731</v>
      </c>
      <c r="C2013" s="25" t="s">
        <v>15</v>
      </c>
      <c r="D2013" s="26" t="s">
        <v>5732</v>
      </c>
      <c r="E2013" s="5" t="s">
        <v>5733</v>
      </c>
      <c r="F2013" s="25" t="s">
        <v>5734</v>
      </c>
      <c r="G2013" s="26" t="s">
        <v>5517</v>
      </c>
    </row>
    <row r="2014" spans="1:7" ht="18" customHeight="1" x14ac:dyDescent="0.3">
      <c r="A2014" s="16">
        <v>96</v>
      </c>
      <c r="B2014" s="5" t="s">
        <v>5735</v>
      </c>
      <c r="C2014" s="25" t="s">
        <v>2</v>
      </c>
      <c r="D2014" s="26" t="s">
        <v>5736</v>
      </c>
      <c r="E2014" s="5" t="s">
        <v>5737</v>
      </c>
      <c r="F2014" s="25" t="s">
        <v>4609</v>
      </c>
      <c r="G2014" s="26" t="s">
        <v>5423</v>
      </c>
    </row>
    <row r="2015" spans="1:7" ht="18" customHeight="1" x14ac:dyDescent="0.3">
      <c r="A2015" s="16">
        <v>97</v>
      </c>
      <c r="B2015" s="5" t="s">
        <v>5738</v>
      </c>
      <c r="C2015" s="25" t="s">
        <v>2</v>
      </c>
      <c r="D2015" s="26" t="s">
        <v>5739</v>
      </c>
      <c r="E2015" s="5" t="s">
        <v>5740</v>
      </c>
      <c r="F2015" s="25" t="s">
        <v>4673</v>
      </c>
      <c r="G2015" s="26" t="s">
        <v>5517</v>
      </c>
    </row>
    <row r="2016" spans="1:7" ht="18" customHeight="1" x14ac:dyDescent="0.3">
      <c r="A2016" s="16">
        <v>98</v>
      </c>
      <c r="B2016" s="5" t="s">
        <v>5741</v>
      </c>
      <c r="C2016" s="25" t="s">
        <v>15</v>
      </c>
      <c r="D2016" s="26" t="s">
        <v>5742</v>
      </c>
      <c r="E2016" s="5" t="s">
        <v>5743</v>
      </c>
      <c r="F2016" s="25" t="s">
        <v>5744</v>
      </c>
      <c r="G2016" s="26" t="s">
        <v>5423</v>
      </c>
    </row>
    <row r="2017" spans="1:7" ht="18" customHeight="1" x14ac:dyDescent="0.3">
      <c r="A2017" s="16">
        <v>99</v>
      </c>
      <c r="B2017" s="5" t="s">
        <v>5745</v>
      </c>
      <c r="C2017" s="25" t="s">
        <v>15</v>
      </c>
      <c r="D2017" s="26" t="s">
        <v>5746</v>
      </c>
      <c r="E2017" s="5" t="s">
        <v>5747</v>
      </c>
      <c r="F2017" s="25" t="s">
        <v>5748</v>
      </c>
      <c r="G2017" s="26" t="s">
        <v>5423</v>
      </c>
    </row>
    <row r="2018" spans="1:7" ht="18" customHeight="1" x14ac:dyDescent="0.3">
      <c r="A2018" s="16">
        <v>100</v>
      </c>
      <c r="B2018" s="5" t="s">
        <v>5749</v>
      </c>
      <c r="C2018" s="25" t="s">
        <v>15</v>
      </c>
      <c r="D2018" s="26" t="s">
        <v>5750</v>
      </c>
      <c r="E2018" s="5" t="s">
        <v>5747</v>
      </c>
      <c r="F2018" s="25" t="s">
        <v>5751</v>
      </c>
      <c r="G2018" s="26" t="s">
        <v>5517</v>
      </c>
    </row>
    <row r="2019" spans="1:7" ht="18" customHeight="1" x14ac:dyDescent="0.3">
      <c r="A2019" s="16">
        <v>101</v>
      </c>
      <c r="B2019" s="5" t="s">
        <v>5752</v>
      </c>
      <c r="C2019" s="25" t="s">
        <v>15</v>
      </c>
      <c r="D2019" s="26" t="s">
        <v>5753</v>
      </c>
      <c r="E2019" s="5" t="s">
        <v>5754</v>
      </c>
      <c r="F2019" s="25" t="s">
        <v>4879</v>
      </c>
      <c r="G2019" s="26" t="s">
        <v>5517</v>
      </c>
    </row>
    <row r="2020" spans="1:7" ht="18" customHeight="1" x14ac:dyDescent="0.3">
      <c r="A2020" s="16">
        <v>102</v>
      </c>
      <c r="B2020" s="5" t="s">
        <v>5755</v>
      </c>
      <c r="C2020" s="25" t="s">
        <v>2</v>
      </c>
      <c r="D2020" s="26" t="s">
        <v>5756</v>
      </c>
      <c r="E2020" s="5" t="s">
        <v>5757</v>
      </c>
      <c r="F2020" s="25" t="s">
        <v>4609</v>
      </c>
      <c r="G2020" s="26" t="s">
        <v>5517</v>
      </c>
    </row>
    <row r="2021" spans="1:7" ht="18" customHeight="1" x14ac:dyDescent="0.3">
      <c r="A2021" s="16">
        <v>103</v>
      </c>
      <c r="B2021" s="5" t="s">
        <v>5758</v>
      </c>
      <c r="C2021" s="25" t="s">
        <v>15</v>
      </c>
      <c r="D2021" s="26" t="s">
        <v>5759</v>
      </c>
      <c r="E2021" s="5" t="s">
        <v>5760</v>
      </c>
      <c r="F2021" s="25" t="s">
        <v>4609</v>
      </c>
      <c r="G2021" s="26" t="s">
        <v>5517</v>
      </c>
    </row>
    <row r="2022" spans="1:7" ht="18" customHeight="1" x14ac:dyDescent="0.3">
      <c r="A2022" s="16">
        <v>104</v>
      </c>
      <c r="B2022" s="5" t="s">
        <v>5761</v>
      </c>
      <c r="C2022" s="25" t="s">
        <v>15</v>
      </c>
      <c r="D2022" s="26" t="s">
        <v>5762</v>
      </c>
      <c r="E2022" s="5" t="s">
        <v>5763</v>
      </c>
      <c r="F2022" s="25" t="s">
        <v>4673</v>
      </c>
      <c r="G2022" s="26" t="s">
        <v>5423</v>
      </c>
    </row>
    <row r="2023" spans="1:7" ht="18" customHeight="1" x14ac:dyDescent="0.3">
      <c r="A2023" s="16">
        <v>105</v>
      </c>
      <c r="B2023" s="5" t="s">
        <v>5764</v>
      </c>
      <c r="C2023" s="25" t="s">
        <v>15</v>
      </c>
      <c r="D2023" s="26" t="s">
        <v>5765</v>
      </c>
      <c r="E2023" s="5" t="s">
        <v>5763</v>
      </c>
      <c r="F2023" s="25" t="s">
        <v>4673</v>
      </c>
      <c r="G2023" s="26" t="s">
        <v>5423</v>
      </c>
    </row>
    <row r="2024" spans="1:7" ht="18" customHeight="1" x14ac:dyDescent="0.3">
      <c r="A2024" s="16">
        <v>106</v>
      </c>
      <c r="B2024" s="5" t="s">
        <v>5766</v>
      </c>
      <c r="C2024" s="25" t="s">
        <v>15</v>
      </c>
      <c r="D2024" s="26" t="s">
        <v>5767</v>
      </c>
      <c r="E2024" s="5" t="s">
        <v>5768</v>
      </c>
      <c r="F2024" s="25" t="s">
        <v>4609</v>
      </c>
      <c r="G2024" s="26" t="s">
        <v>5423</v>
      </c>
    </row>
    <row r="2025" spans="1:7" ht="18" customHeight="1" x14ac:dyDescent="0.3">
      <c r="A2025" s="16">
        <v>107</v>
      </c>
      <c r="B2025" s="5" t="s">
        <v>5769</v>
      </c>
      <c r="C2025" s="25" t="s">
        <v>2</v>
      </c>
      <c r="D2025" s="26" t="s">
        <v>5770</v>
      </c>
      <c r="E2025" s="5" t="s">
        <v>5771</v>
      </c>
      <c r="F2025" s="25" t="s">
        <v>4609</v>
      </c>
      <c r="G2025" s="26" t="s">
        <v>5517</v>
      </c>
    </row>
    <row r="2026" spans="1:7" ht="18" customHeight="1" x14ac:dyDescent="0.3">
      <c r="A2026" s="16">
        <v>108</v>
      </c>
      <c r="B2026" s="5" t="s">
        <v>5772</v>
      </c>
      <c r="C2026" s="25" t="s">
        <v>15</v>
      </c>
      <c r="D2026" s="26" t="s">
        <v>5773</v>
      </c>
      <c r="E2026" s="5" t="s">
        <v>5774</v>
      </c>
      <c r="F2026" s="25" t="s">
        <v>4609</v>
      </c>
      <c r="G2026" s="26" t="s">
        <v>5517</v>
      </c>
    </row>
    <row r="2027" spans="1:7" ht="18" customHeight="1" x14ac:dyDescent="0.3">
      <c r="A2027" s="16">
        <v>109</v>
      </c>
      <c r="B2027" s="5" t="s">
        <v>5775</v>
      </c>
      <c r="C2027" s="25" t="s">
        <v>15</v>
      </c>
      <c r="D2027" s="26" t="s">
        <v>5776</v>
      </c>
      <c r="E2027" s="5" t="s">
        <v>5777</v>
      </c>
      <c r="F2027" s="25" t="s">
        <v>4716</v>
      </c>
      <c r="G2027" s="26" t="s">
        <v>5423</v>
      </c>
    </row>
    <row r="2028" spans="1:7" ht="18" customHeight="1" x14ac:dyDescent="0.3">
      <c r="A2028" s="16">
        <v>110</v>
      </c>
      <c r="B2028" s="5" t="s">
        <v>5778</v>
      </c>
      <c r="C2028" s="25" t="s">
        <v>2</v>
      </c>
      <c r="D2028" s="26" t="s">
        <v>5779</v>
      </c>
      <c r="E2028" s="5" t="s">
        <v>5780</v>
      </c>
      <c r="F2028" s="25" t="s">
        <v>5781</v>
      </c>
      <c r="G2028" s="26" t="s">
        <v>5423</v>
      </c>
    </row>
    <row r="2029" spans="1:7" ht="18" customHeight="1" x14ac:dyDescent="0.3">
      <c r="A2029" s="16">
        <v>111</v>
      </c>
      <c r="B2029" s="5" t="s">
        <v>5782</v>
      </c>
      <c r="C2029" s="25" t="s">
        <v>15</v>
      </c>
      <c r="D2029" s="26" t="s">
        <v>5783</v>
      </c>
      <c r="E2029" s="5" t="s">
        <v>5784</v>
      </c>
      <c r="F2029" s="25" t="s">
        <v>5785</v>
      </c>
      <c r="G2029" s="26" t="s">
        <v>5423</v>
      </c>
    </row>
    <row r="2030" spans="1:7" ht="18" customHeight="1" x14ac:dyDescent="0.3">
      <c r="A2030" s="16">
        <v>112</v>
      </c>
      <c r="B2030" s="5" t="s">
        <v>5786</v>
      </c>
      <c r="C2030" s="25" t="s">
        <v>15</v>
      </c>
      <c r="D2030" s="26" t="s">
        <v>5787</v>
      </c>
      <c r="E2030" s="5" t="s">
        <v>5788</v>
      </c>
      <c r="F2030" s="25" t="s">
        <v>5789</v>
      </c>
      <c r="G2030" s="26" t="s">
        <v>5423</v>
      </c>
    </row>
    <row r="2031" spans="1:7" ht="18" customHeight="1" x14ac:dyDescent="0.3">
      <c r="A2031" s="16">
        <v>113</v>
      </c>
      <c r="B2031" s="5" t="s">
        <v>5790</v>
      </c>
      <c r="C2031" s="25" t="s">
        <v>15</v>
      </c>
      <c r="D2031" s="26" t="s">
        <v>5791</v>
      </c>
      <c r="E2031" s="5" t="s">
        <v>5788</v>
      </c>
      <c r="F2031" s="25" t="s">
        <v>5792</v>
      </c>
      <c r="G2031" s="26" t="s">
        <v>5423</v>
      </c>
    </row>
    <row r="2032" spans="1:7" ht="18" customHeight="1" x14ac:dyDescent="0.3">
      <c r="A2032" s="16">
        <v>114</v>
      </c>
      <c r="B2032" s="5" t="s">
        <v>5793</v>
      </c>
      <c r="C2032" s="25" t="s">
        <v>15</v>
      </c>
      <c r="D2032" s="26" t="s">
        <v>5794</v>
      </c>
      <c r="E2032" s="5" t="s">
        <v>5788</v>
      </c>
      <c r="F2032" s="25" t="s">
        <v>5795</v>
      </c>
      <c r="G2032" s="26" t="s">
        <v>5423</v>
      </c>
    </row>
    <row r="2033" spans="1:7" ht="18" customHeight="1" x14ac:dyDescent="0.3">
      <c r="A2033" s="16">
        <v>115</v>
      </c>
      <c r="B2033" s="5" t="s">
        <v>5796</v>
      </c>
      <c r="C2033" s="25" t="s">
        <v>2</v>
      </c>
      <c r="D2033" s="26" t="s">
        <v>5797</v>
      </c>
      <c r="E2033" s="5" t="s">
        <v>5798</v>
      </c>
      <c r="F2033" s="25" t="s">
        <v>5799</v>
      </c>
      <c r="G2033" s="26" t="s">
        <v>5517</v>
      </c>
    </row>
    <row r="2034" spans="1:7" ht="18" customHeight="1" x14ac:dyDescent="0.3">
      <c r="A2034" s="16">
        <v>116</v>
      </c>
      <c r="B2034" s="5" t="s">
        <v>5800</v>
      </c>
      <c r="C2034" s="25" t="s">
        <v>2</v>
      </c>
      <c r="D2034" s="26" t="s">
        <v>5801</v>
      </c>
      <c r="E2034" s="5" t="s">
        <v>5798</v>
      </c>
      <c r="F2034" s="25" t="s">
        <v>5802</v>
      </c>
      <c r="G2034" s="26" t="s">
        <v>5517</v>
      </c>
    </row>
    <row r="2035" spans="1:7" ht="18" customHeight="1" x14ac:dyDescent="0.3">
      <c r="A2035" s="16">
        <v>117</v>
      </c>
      <c r="B2035" s="5" t="s">
        <v>5803</v>
      </c>
      <c r="C2035" s="25" t="s">
        <v>2</v>
      </c>
      <c r="D2035" s="26" t="s">
        <v>5804</v>
      </c>
      <c r="E2035" s="5" t="s">
        <v>5805</v>
      </c>
      <c r="F2035" s="25" t="s">
        <v>4879</v>
      </c>
      <c r="G2035" s="26" t="s">
        <v>5517</v>
      </c>
    </row>
    <row r="2036" spans="1:7" ht="18" customHeight="1" x14ac:dyDescent="0.3">
      <c r="A2036" s="16">
        <v>118</v>
      </c>
      <c r="B2036" s="5" t="s">
        <v>573</v>
      </c>
      <c r="C2036" s="25" t="s">
        <v>15</v>
      </c>
      <c r="D2036" s="26" t="s">
        <v>5806</v>
      </c>
      <c r="E2036" s="5" t="s">
        <v>5805</v>
      </c>
      <c r="F2036" s="25" t="s">
        <v>4827</v>
      </c>
      <c r="G2036" s="26" t="s">
        <v>5423</v>
      </c>
    </row>
    <row r="2037" spans="1:7" ht="18" customHeight="1" x14ac:dyDescent="0.3">
      <c r="A2037" s="16">
        <v>119</v>
      </c>
      <c r="B2037" s="5" t="s">
        <v>5807</v>
      </c>
      <c r="C2037" s="25" t="s">
        <v>2</v>
      </c>
      <c r="D2037" s="26" t="s">
        <v>5808</v>
      </c>
      <c r="E2037" s="5" t="s">
        <v>5809</v>
      </c>
      <c r="F2037" s="25" t="s">
        <v>4609</v>
      </c>
      <c r="G2037" s="26" t="s">
        <v>5423</v>
      </c>
    </row>
    <row r="2038" spans="1:7" ht="18" customHeight="1" x14ac:dyDescent="0.3">
      <c r="A2038" s="16">
        <v>120</v>
      </c>
      <c r="B2038" s="5" t="s">
        <v>5810</v>
      </c>
      <c r="C2038" s="25" t="s">
        <v>2</v>
      </c>
      <c r="D2038" s="26" t="s">
        <v>5811</v>
      </c>
      <c r="E2038" s="5" t="s">
        <v>5812</v>
      </c>
      <c r="F2038" s="25" t="s">
        <v>4673</v>
      </c>
      <c r="G2038" s="26" t="s">
        <v>5517</v>
      </c>
    </row>
    <row r="2039" spans="1:7" ht="18" customHeight="1" x14ac:dyDescent="0.3">
      <c r="A2039" s="16">
        <v>121</v>
      </c>
      <c r="B2039" s="5" t="s">
        <v>5813</v>
      </c>
      <c r="C2039" s="25" t="s">
        <v>2</v>
      </c>
      <c r="D2039" s="26" t="s">
        <v>5814</v>
      </c>
      <c r="E2039" s="5" t="s">
        <v>5815</v>
      </c>
      <c r="F2039" s="25" t="s">
        <v>4609</v>
      </c>
      <c r="G2039" s="26" t="s">
        <v>5517</v>
      </c>
    </row>
    <row r="2040" spans="1:7" ht="18" customHeight="1" x14ac:dyDescent="0.3">
      <c r="A2040" s="16">
        <v>122</v>
      </c>
      <c r="B2040" s="5" t="s">
        <v>5816</v>
      </c>
      <c r="C2040" s="25" t="s">
        <v>2</v>
      </c>
      <c r="D2040" s="26" t="s">
        <v>5817</v>
      </c>
      <c r="E2040" s="5" t="s">
        <v>5818</v>
      </c>
      <c r="F2040" s="25" t="s">
        <v>5819</v>
      </c>
      <c r="G2040" s="26" t="s">
        <v>5517</v>
      </c>
    </row>
    <row r="2041" spans="1:7" ht="18" customHeight="1" x14ac:dyDescent="0.3">
      <c r="A2041" s="16">
        <v>123</v>
      </c>
      <c r="B2041" s="5" t="s">
        <v>5820</v>
      </c>
      <c r="C2041" s="25" t="s">
        <v>2</v>
      </c>
      <c r="D2041" s="26" t="s">
        <v>5821</v>
      </c>
      <c r="E2041" s="5" t="s">
        <v>5818</v>
      </c>
      <c r="F2041" s="25" t="s">
        <v>5822</v>
      </c>
      <c r="G2041" s="26" t="s">
        <v>5517</v>
      </c>
    </row>
    <row r="2042" spans="1:7" ht="18" customHeight="1" x14ac:dyDescent="0.3">
      <c r="A2042" s="16">
        <v>124</v>
      </c>
      <c r="B2042" s="5" t="s">
        <v>5823</v>
      </c>
      <c r="C2042" s="25" t="s">
        <v>2</v>
      </c>
      <c r="D2042" s="26" t="s">
        <v>1421</v>
      </c>
      <c r="E2042" s="5" t="s">
        <v>5824</v>
      </c>
      <c r="F2042" s="25" t="s">
        <v>5825</v>
      </c>
      <c r="G2042" s="26" t="s">
        <v>5423</v>
      </c>
    </row>
    <row r="2043" spans="1:7" ht="18" customHeight="1" x14ac:dyDescent="0.3">
      <c r="A2043" s="16">
        <v>125</v>
      </c>
      <c r="B2043" s="5" t="s">
        <v>5826</v>
      </c>
      <c r="C2043" s="25" t="s">
        <v>2</v>
      </c>
      <c r="D2043" s="26" t="s">
        <v>5827</v>
      </c>
      <c r="E2043" s="5" t="s">
        <v>5824</v>
      </c>
      <c r="F2043" s="25" t="s">
        <v>4673</v>
      </c>
      <c r="G2043" s="26" t="s">
        <v>5423</v>
      </c>
    </row>
    <row r="2044" spans="1:7" ht="18" customHeight="1" x14ac:dyDescent="0.3">
      <c r="A2044" s="16">
        <v>126</v>
      </c>
      <c r="B2044" s="5" t="s">
        <v>5828</v>
      </c>
      <c r="C2044" s="25" t="s">
        <v>2</v>
      </c>
      <c r="D2044" s="26" t="s">
        <v>5829</v>
      </c>
      <c r="E2044" s="5" t="s">
        <v>5830</v>
      </c>
      <c r="F2044" s="25" t="s">
        <v>4609</v>
      </c>
      <c r="G2044" s="26" t="s">
        <v>5517</v>
      </c>
    </row>
    <row r="2045" spans="1:7" ht="18" customHeight="1" x14ac:dyDescent="0.3">
      <c r="A2045" s="16">
        <v>127</v>
      </c>
      <c r="B2045" s="5" t="s">
        <v>5831</v>
      </c>
      <c r="C2045" s="25" t="s">
        <v>2</v>
      </c>
      <c r="D2045" s="26" t="s">
        <v>5832</v>
      </c>
      <c r="E2045" s="5" t="s">
        <v>5833</v>
      </c>
      <c r="F2045" s="25" t="s">
        <v>5834</v>
      </c>
      <c r="G2045" s="26" t="s">
        <v>5517</v>
      </c>
    </row>
    <row r="2046" spans="1:7" ht="18" customHeight="1" x14ac:dyDescent="0.3">
      <c r="A2046" s="16">
        <v>128</v>
      </c>
      <c r="B2046" s="5" t="s">
        <v>5835</v>
      </c>
      <c r="C2046" s="25" t="s">
        <v>2</v>
      </c>
      <c r="D2046" s="26" t="s">
        <v>5836</v>
      </c>
      <c r="E2046" s="5" t="s">
        <v>5837</v>
      </c>
      <c r="F2046" s="25" t="s">
        <v>4673</v>
      </c>
      <c r="G2046" s="26" t="s">
        <v>5517</v>
      </c>
    </row>
    <row r="2047" spans="1:7" ht="18" customHeight="1" x14ac:dyDescent="0.3">
      <c r="A2047" s="16">
        <v>129</v>
      </c>
      <c r="B2047" s="5" t="s">
        <v>5838</v>
      </c>
      <c r="C2047" s="25" t="s">
        <v>2</v>
      </c>
      <c r="D2047" s="26" t="s">
        <v>5839</v>
      </c>
      <c r="E2047" s="5" t="s">
        <v>5840</v>
      </c>
      <c r="F2047" s="25" t="s">
        <v>5841</v>
      </c>
      <c r="G2047" s="26" t="s">
        <v>5423</v>
      </c>
    </row>
    <row r="2048" spans="1:7" ht="18" customHeight="1" x14ac:dyDescent="0.3">
      <c r="A2048" s="16">
        <v>130</v>
      </c>
      <c r="B2048" s="5" t="s">
        <v>5842</v>
      </c>
      <c r="C2048" s="25" t="s">
        <v>2</v>
      </c>
      <c r="D2048" s="26" t="s">
        <v>5843</v>
      </c>
      <c r="E2048" s="5" t="s">
        <v>5844</v>
      </c>
      <c r="F2048" s="25" t="s">
        <v>4609</v>
      </c>
      <c r="G2048" s="26" t="s">
        <v>5423</v>
      </c>
    </row>
    <row r="2049" spans="1:7" ht="18" customHeight="1" x14ac:dyDescent="0.3">
      <c r="A2049" s="16">
        <v>131</v>
      </c>
      <c r="B2049" s="5" t="s">
        <v>5845</v>
      </c>
      <c r="C2049" s="25" t="s">
        <v>15</v>
      </c>
      <c r="D2049" s="26" t="s">
        <v>5846</v>
      </c>
      <c r="E2049" s="5" t="s">
        <v>5847</v>
      </c>
      <c r="F2049" s="25" t="s">
        <v>4609</v>
      </c>
      <c r="G2049" s="26" t="s">
        <v>5517</v>
      </c>
    </row>
    <row r="2050" spans="1:7" ht="18" customHeight="1" x14ac:dyDescent="0.3">
      <c r="A2050" s="16">
        <v>132</v>
      </c>
      <c r="B2050" s="5" t="s">
        <v>5848</v>
      </c>
      <c r="C2050" s="25" t="s">
        <v>15</v>
      </c>
      <c r="D2050" s="26" t="s">
        <v>5849</v>
      </c>
      <c r="E2050" s="5" t="s">
        <v>5850</v>
      </c>
      <c r="F2050" s="25" t="s">
        <v>4673</v>
      </c>
      <c r="G2050" s="26" t="s">
        <v>5423</v>
      </c>
    </row>
    <row r="2051" spans="1:7" ht="18" customHeight="1" x14ac:dyDescent="0.3">
      <c r="A2051" s="16">
        <v>133</v>
      </c>
      <c r="B2051" s="5" t="s">
        <v>5851</v>
      </c>
      <c r="C2051" s="25" t="s">
        <v>2</v>
      </c>
      <c r="D2051" s="26" t="s">
        <v>5852</v>
      </c>
      <c r="E2051" s="5" t="s">
        <v>5850</v>
      </c>
      <c r="F2051" s="25" t="s">
        <v>4991</v>
      </c>
      <c r="G2051" s="26" t="s">
        <v>5423</v>
      </c>
    </row>
    <row r="2052" spans="1:7" ht="18" customHeight="1" x14ac:dyDescent="0.3">
      <c r="A2052" s="16">
        <v>134</v>
      </c>
      <c r="B2052" s="5" t="s">
        <v>5853</v>
      </c>
      <c r="C2052" s="25" t="s">
        <v>2</v>
      </c>
      <c r="D2052" s="26" t="s">
        <v>5854</v>
      </c>
      <c r="E2052" s="5" t="s">
        <v>5855</v>
      </c>
      <c r="F2052" s="25" t="s">
        <v>4609</v>
      </c>
      <c r="G2052" s="26" t="s">
        <v>5517</v>
      </c>
    </row>
    <row r="2053" spans="1:7" ht="18" customHeight="1" x14ac:dyDescent="0.3">
      <c r="A2053" s="16">
        <v>135</v>
      </c>
      <c r="B2053" s="5" t="s">
        <v>46</v>
      </c>
      <c r="C2053" s="25" t="s">
        <v>15</v>
      </c>
      <c r="D2053" s="26" t="s">
        <v>5856</v>
      </c>
      <c r="E2053" s="5" t="s">
        <v>5857</v>
      </c>
      <c r="F2053" s="25" t="s">
        <v>4673</v>
      </c>
      <c r="G2053" s="26" t="s">
        <v>5517</v>
      </c>
    </row>
    <row r="2054" spans="1:7" ht="18" customHeight="1" x14ac:dyDescent="0.3">
      <c r="A2054" s="16">
        <v>136</v>
      </c>
      <c r="B2054" s="5" t="s">
        <v>5858</v>
      </c>
      <c r="C2054" s="25" t="s">
        <v>2</v>
      </c>
      <c r="D2054" s="26" t="s">
        <v>5859</v>
      </c>
      <c r="E2054" s="5" t="s">
        <v>5860</v>
      </c>
      <c r="F2054" s="25" t="s">
        <v>284</v>
      </c>
      <c r="G2054" s="26" t="s">
        <v>5517</v>
      </c>
    </row>
    <row r="2055" spans="1:7" ht="18" customHeight="1" x14ac:dyDescent="0.3">
      <c r="A2055" s="16">
        <v>137</v>
      </c>
      <c r="B2055" s="5" t="s">
        <v>5861</v>
      </c>
      <c r="C2055" s="25" t="s">
        <v>202</v>
      </c>
      <c r="D2055" s="26" t="s">
        <v>5862</v>
      </c>
      <c r="E2055" s="5" t="s">
        <v>5863</v>
      </c>
      <c r="F2055" s="25" t="s">
        <v>5864</v>
      </c>
      <c r="G2055" s="26" t="s">
        <v>5517</v>
      </c>
    </row>
    <row r="2056" spans="1:7" ht="18" customHeight="1" x14ac:dyDescent="0.3">
      <c r="A2056" s="16">
        <v>138</v>
      </c>
      <c r="B2056" s="5" t="s">
        <v>5865</v>
      </c>
      <c r="C2056" s="25" t="s">
        <v>15</v>
      </c>
      <c r="D2056" s="26" t="s">
        <v>5866</v>
      </c>
      <c r="E2056" s="5" t="s">
        <v>5863</v>
      </c>
      <c r="F2056" s="25" t="s">
        <v>216</v>
      </c>
      <c r="G2056" s="26" t="s">
        <v>5423</v>
      </c>
    </row>
    <row r="2057" spans="1:7" ht="18" customHeight="1" x14ac:dyDescent="0.3">
      <c r="A2057" s="16">
        <v>139</v>
      </c>
      <c r="B2057" s="5" t="s">
        <v>5867</v>
      </c>
      <c r="C2057" s="25" t="s">
        <v>2</v>
      </c>
      <c r="D2057" s="26" t="s">
        <v>5868</v>
      </c>
      <c r="E2057" s="5" t="s">
        <v>5869</v>
      </c>
      <c r="F2057" s="25" t="s">
        <v>1655</v>
      </c>
      <c r="G2057" s="26" t="s">
        <v>5423</v>
      </c>
    </row>
    <row r="2058" spans="1:7" ht="18" customHeight="1" x14ac:dyDescent="0.3">
      <c r="A2058" s="16">
        <v>140</v>
      </c>
      <c r="B2058" s="5" t="s">
        <v>5870</v>
      </c>
      <c r="C2058" s="25" t="s">
        <v>2</v>
      </c>
      <c r="D2058" s="26" t="s">
        <v>5871</v>
      </c>
      <c r="E2058" s="5" t="s">
        <v>5872</v>
      </c>
      <c r="F2058" s="25" t="s">
        <v>1605</v>
      </c>
      <c r="G2058" s="26" t="s">
        <v>5423</v>
      </c>
    </row>
    <row r="2059" spans="1:7" ht="18" customHeight="1" x14ac:dyDescent="0.3">
      <c r="A2059" s="16">
        <v>141</v>
      </c>
      <c r="B2059" s="5" t="s">
        <v>5873</v>
      </c>
      <c r="C2059" s="25" t="s">
        <v>2</v>
      </c>
      <c r="D2059" s="26" t="s">
        <v>5874</v>
      </c>
      <c r="E2059" s="5" t="s">
        <v>5875</v>
      </c>
      <c r="F2059" s="25" t="s">
        <v>3153</v>
      </c>
      <c r="G2059" s="26" t="s">
        <v>5423</v>
      </c>
    </row>
    <row r="2060" spans="1:7" ht="18" customHeight="1" x14ac:dyDescent="0.3">
      <c r="A2060" s="16">
        <v>142</v>
      </c>
      <c r="B2060" s="5" t="s">
        <v>5876</v>
      </c>
      <c r="C2060" s="25" t="s">
        <v>18</v>
      </c>
      <c r="D2060" s="26" t="s">
        <v>5877</v>
      </c>
      <c r="E2060" s="5" t="s">
        <v>5878</v>
      </c>
      <c r="F2060" s="25" t="s">
        <v>5078</v>
      </c>
      <c r="G2060" s="26" t="s">
        <v>5423</v>
      </c>
    </row>
    <row r="2061" spans="1:7" ht="18" customHeight="1" x14ac:dyDescent="0.3">
      <c r="A2061" s="16">
        <v>143</v>
      </c>
      <c r="B2061" s="5" t="s">
        <v>5879</v>
      </c>
      <c r="C2061" s="25" t="s">
        <v>2</v>
      </c>
      <c r="D2061" s="26" t="s">
        <v>5880</v>
      </c>
      <c r="E2061" s="5" t="s">
        <v>5881</v>
      </c>
      <c r="F2061" s="25" t="s">
        <v>210</v>
      </c>
      <c r="G2061" s="26" t="s">
        <v>5517</v>
      </c>
    </row>
    <row r="2062" spans="1:7" ht="18" customHeight="1" x14ac:dyDescent="0.3">
      <c r="A2062" s="16">
        <v>144</v>
      </c>
      <c r="B2062" s="5" t="s">
        <v>5882</v>
      </c>
      <c r="C2062" s="25" t="s">
        <v>15</v>
      </c>
      <c r="D2062" s="26" t="s">
        <v>5883</v>
      </c>
      <c r="E2062" s="5" t="s">
        <v>5884</v>
      </c>
      <c r="F2062" s="25" t="s">
        <v>210</v>
      </c>
      <c r="G2062" s="26" t="s">
        <v>5423</v>
      </c>
    </row>
    <row r="2063" spans="1:7" ht="18" customHeight="1" x14ac:dyDescent="0.3">
      <c r="A2063" s="16">
        <v>145</v>
      </c>
      <c r="B2063" s="5" t="s">
        <v>5885</v>
      </c>
      <c r="C2063" s="25" t="s">
        <v>130</v>
      </c>
      <c r="D2063" s="26" t="s">
        <v>5886</v>
      </c>
      <c r="E2063" s="5" t="s">
        <v>5887</v>
      </c>
      <c r="F2063" s="25" t="s">
        <v>5888</v>
      </c>
      <c r="G2063" s="26" t="s">
        <v>5423</v>
      </c>
    </row>
    <row r="2064" spans="1:7" ht="18" customHeight="1" x14ac:dyDescent="0.3">
      <c r="A2064" s="16">
        <v>146</v>
      </c>
      <c r="B2064" s="5" t="s">
        <v>5889</v>
      </c>
      <c r="C2064" s="25" t="s">
        <v>2</v>
      </c>
      <c r="D2064" s="26" t="s">
        <v>5890</v>
      </c>
      <c r="E2064" s="5" t="s">
        <v>5891</v>
      </c>
      <c r="F2064" s="25" t="s">
        <v>5892</v>
      </c>
      <c r="G2064" s="26" t="s">
        <v>5423</v>
      </c>
    </row>
    <row r="2065" spans="1:7" ht="18" customHeight="1" x14ac:dyDescent="0.3">
      <c r="A2065" s="16">
        <v>147</v>
      </c>
      <c r="B2065" s="5" t="s">
        <v>5893</v>
      </c>
      <c r="C2065" s="25" t="s">
        <v>15</v>
      </c>
      <c r="D2065" s="26" t="s">
        <v>5894</v>
      </c>
      <c r="E2065" s="5" t="s">
        <v>5895</v>
      </c>
      <c r="F2065" s="25" t="s">
        <v>356</v>
      </c>
      <c r="G2065" s="26" t="s">
        <v>5423</v>
      </c>
    </row>
    <row r="2066" spans="1:7" ht="18" customHeight="1" x14ac:dyDescent="0.3">
      <c r="A2066" s="16">
        <v>148</v>
      </c>
      <c r="B2066" s="5" t="s">
        <v>5896</v>
      </c>
      <c r="C2066" s="25" t="s">
        <v>202</v>
      </c>
      <c r="D2066" s="26" t="s">
        <v>5897</v>
      </c>
      <c r="E2066" s="5" t="s">
        <v>5898</v>
      </c>
      <c r="F2066" s="25" t="s">
        <v>1655</v>
      </c>
      <c r="G2066" s="26" t="s">
        <v>5423</v>
      </c>
    </row>
    <row r="2067" spans="1:7" ht="18" customHeight="1" x14ac:dyDescent="0.3">
      <c r="A2067" s="16">
        <v>149</v>
      </c>
      <c r="B2067" s="5" t="s">
        <v>5899</v>
      </c>
      <c r="C2067" s="25" t="s">
        <v>2</v>
      </c>
      <c r="D2067" s="26" t="s">
        <v>5900</v>
      </c>
      <c r="E2067" s="5" t="s">
        <v>5901</v>
      </c>
      <c r="F2067" s="25" t="s">
        <v>210</v>
      </c>
      <c r="G2067" s="26" t="s">
        <v>5423</v>
      </c>
    </row>
    <row r="2068" spans="1:7" ht="18" customHeight="1" x14ac:dyDescent="0.3">
      <c r="A2068" s="16">
        <v>150</v>
      </c>
      <c r="B2068" s="5" t="s">
        <v>5902</v>
      </c>
      <c r="C2068" s="25" t="s">
        <v>27</v>
      </c>
      <c r="D2068" s="26" t="s">
        <v>5903</v>
      </c>
      <c r="E2068" s="5" t="s">
        <v>5904</v>
      </c>
      <c r="F2068" s="25" t="s">
        <v>210</v>
      </c>
      <c r="G2068" s="26" t="s">
        <v>5517</v>
      </c>
    </row>
    <row r="2069" spans="1:7" ht="18" customHeight="1" x14ac:dyDescent="0.3">
      <c r="A2069" s="16">
        <v>151</v>
      </c>
      <c r="B2069" s="5" t="s">
        <v>5905</v>
      </c>
      <c r="C2069" s="25" t="s">
        <v>15</v>
      </c>
      <c r="D2069" s="26" t="s">
        <v>5906</v>
      </c>
      <c r="E2069" s="5" t="s">
        <v>5907</v>
      </c>
      <c r="F2069" s="25" t="s">
        <v>239</v>
      </c>
      <c r="G2069" s="26" t="s">
        <v>5423</v>
      </c>
    </row>
    <row r="2070" spans="1:7" ht="18" customHeight="1" x14ac:dyDescent="0.3">
      <c r="A2070" s="16">
        <v>152</v>
      </c>
      <c r="B2070" s="5" t="s">
        <v>5908</v>
      </c>
      <c r="C2070" s="25" t="s">
        <v>2</v>
      </c>
      <c r="D2070" s="26" t="s">
        <v>5909</v>
      </c>
      <c r="E2070" s="5" t="s">
        <v>5910</v>
      </c>
      <c r="F2070" s="25" t="s">
        <v>5190</v>
      </c>
      <c r="G2070" s="26" t="s">
        <v>5423</v>
      </c>
    </row>
    <row r="2071" spans="1:7" ht="18" customHeight="1" x14ac:dyDescent="0.3">
      <c r="A2071" s="16">
        <v>153</v>
      </c>
      <c r="B2071" s="5" t="s">
        <v>5911</v>
      </c>
      <c r="C2071" s="25" t="s">
        <v>2</v>
      </c>
      <c r="D2071" s="26" t="s">
        <v>5912</v>
      </c>
      <c r="E2071" s="5" t="s">
        <v>5910</v>
      </c>
      <c r="F2071" s="25" t="s">
        <v>5913</v>
      </c>
      <c r="G2071" s="26" t="s">
        <v>5423</v>
      </c>
    </row>
    <row r="2072" spans="1:7" ht="18" customHeight="1" x14ac:dyDescent="0.3">
      <c r="A2072" s="16">
        <v>154</v>
      </c>
      <c r="B2072" s="5" t="s">
        <v>5914</v>
      </c>
      <c r="C2072" s="25" t="s">
        <v>2</v>
      </c>
      <c r="D2072" s="26" t="s">
        <v>5915</v>
      </c>
      <c r="E2072" s="5" t="s">
        <v>5910</v>
      </c>
      <c r="F2072" s="25" t="s">
        <v>5916</v>
      </c>
      <c r="G2072" s="26" t="s">
        <v>5423</v>
      </c>
    </row>
    <row r="2073" spans="1:7" ht="18" customHeight="1" x14ac:dyDescent="0.3">
      <c r="A2073" s="16">
        <v>155</v>
      </c>
      <c r="B2073" s="5" t="s">
        <v>5917</v>
      </c>
      <c r="C2073" s="25" t="s">
        <v>2</v>
      </c>
      <c r="D2073" s="26" t="s">
        <v>5918</v>
      </c>
      <c r="E2073" s="5" t="s">
        <v>5919</v>
      </c>
      <c r="F2073" s="25" t="s">
        <v>239</v>
      </c>
      <c r="G2073" s="26" t="s">
        <v>5423</v>
      </c>
    </row>
    <row r="2074" spans="1:7" ht="18" customHeight="1" x14ac:dyDescent="0.3">
      <c r="A2074" s="16">
        <v>156</v>
      </c>
      <c r="B2074" s="5" t="s">
        <v>5920</v>
      </c>
      <c r="C2074" s="25" t="s">
        <v>2</v>
      </c>
      <c r="D2074" s="26" t="s">
        <v>5921</v>
      </c>
      <c r="E2074" s="5" t="s">
        <v>5922</v>
      </c>
      <c r="F2074" s="25" t="s">
        <v>3380</v>
      </c>
      <c r="G2074" s="26" t="s">
        <v>5423</v>
      </c>
    </row>
    <row r="2075" spans="1:7" ht="18" customHeight="1" x14ac:dyDescent="0.3">
      <c r="A2075" s="16">
        <v>157</v>
      </c>
      <c r="B2075" s="5" t="s">
        <v>5923</v>
      </c>
      <c r="C2075" s="25" t="s">
        <v>2</v>
      </c>
      <c r="D2075" s="26" t="s">
        <v>5924</v>
      </c>
      <c r="E2075" s="5" t="s">
        <v>5925</v>
      </c>
      <c r="F2075" s="25" t="s">
        <v>2389</v>
      </c>
      <c r="G2075" s="26" t="s">
        <v>5423</v>
      </c>
    </row>
    <row r="2076" spans="1:7" ht="18" customHeight="1" x14ac:dyDescent="0.3">
      <c r="A2076" s="16">
        <v>158</v>
      </c>
      <c r="B2076" s="5" t="s">
        <v>5926</v>
      </c>
      <c r="C2076" s="25" t="s">
        <v>15</v>
      </c>
      <c r="D2076" s="26" t="s">
        <v>365</v>
      </c>
      <c r="E2076" s="5" t="s">
        <v>5927</v>
      </c>
      <c r="F2076" s="25" t="s">
        <v>5928</v>
      </c>
      <c r="G2076" s="26" t="s">
        <v>5423</v>
      </c>
    </row>
    <row r="2077" spans="1:7" ht="18" customHeight="1" x14ac:dyDescent="0.3">
      <c r="A2077" s="16">
        <v>159</v>
      </c>
      <c r="B2077" s="5" t="s">
        <v>5929</v>
      </c>
      <c r="C2077" s="25" t="s">
        <v>15</v>
      </c>
      <c r="D2077" s="26" t="s">
        <v>5930</v>
      </c>
      <c r="E2077" s="5" t="s">
        <v>5927</v>
      </c>
      <c r="F2077" s="25" t="s">
        <v>1851</v>
      </c>
      <c r="G2077" s="26" t="s">
        <v>5423</v>
      </c>
    </row>
    <row r="2078" spans="1:7" ht="18" customHeight="1" x14ac:dyDescent="0.3">
      <c r="A2078" s="16">
        <v>160</v>
      </c>
      <c r="B2078" s="5" t="s">
        <v>5931</v>
      </c>
      <c r="C2078" s="25" t="s">
        <v>2</v>
      </c>
      <c r="D2078" s="26" t="s">
        <v>5932</v>
      </c>
      <c r="E2078" s="5" t="s">
        <v>5933</v>
      </c>
      <c r="F2078" s="25" t="s">
        <v>210</v>
      </c>
      <c r="G2078" s="26" t="s">
        <v>5423</v>
      </c>
    </row>
    <row r="2079" spans="1:7" ht="18" customHeight="1" x14ac:dyDescent="0.3">
      <c r="A2079" s="16">
        <v>161</v>
      </c>
      <c r="B2079" s="5" t="s">
        <v>5934</v>
      </c>
      <c r="C2079" s="25" t="s">
        <v>2</v>
      </c>
      <c r="D2079" s="26" t="s">
        <v>5935</v>
      </c>
      <c r="E2079" s="5" t="s">
        <v>5936</v>
      </c>
      <c r="F2079" s="25" t="s">
        <v>4673</v>
      </c>
      <c r="G2079" s="26" t="s">
        <v>5423</v>
      </c>
    </row>
    <row r="2080" spans="1:7" ht="18" customHeight="1" x14ac:dyDescent="0.3">
      <c r="A2080" s="16">
        <v>162</v>
      </c>
      <c r="B2080" s="5" t="s">
        <v>5937</v>
      </c>
      <c r="C2080" s="25" t="s">
        <v>15</v>
      </c>
      <c r="D2080" s="26" t="s">
        <v>5938</v>
      </c>
      <c r="E2080" s="5" t="s">
        <v>5939</v>
      </c>
      <c r="F2080" s="25" t="s">
        <v>1784</v>
      </c>
      <c r="G2080" s="26" t="s">
        <v>5423</v>
      </c>
    </row>
    <row r="2081" spans="1:7" ht="18" customHeight="1" x14ac:dyDescent="0.3">
      <c r="A2081" s="16">
        <v>163</v>
      </c>
      <c r="B2081" s="5" t="s">
        <v>5940</v>
      </c>
      <c r="C2081" s="25" t="s">
        <v>2</v>
      </c>
      <c r="D2081" s="26" t="s">
        <v>5941</v>
      </c>
      <c r="E2081" s="5" t="s">
        <v>5939</v>
      </c>
      <c r="F2081" s="25" t="s">
        <v>5942</v>
      </c>
      <c r="G2081" s="26" t="s">
        <v>5423</v>
      </c>
    </row>
    <row r="2082" spans="1:7" ht="18" customHeight="1" x14ac:dyDescent="0.3">
      <c r="A2082" s="16">
        <v>164</v>
      </c>
      <c r="B2082" s="5" t="s">
        <v>5943</v>
      </c>
      <c r="C2082" s="25" t="s">
        <v>18</v>
      </c>
      <c r="D2082" s="26" t="s">
        <v>5944</v>
      </c>
      <c r="E2082" s="5" t="s">
        <v>5945</v>
      </c>
      <c r="F2082" s="25" t="s">
        <v>5946</v>
      </c>
      <c r="G2082" s="26" t="s">
        <v>5423</v>
      </c>
    </row>
    <row r="2083" spans="1:7" ht="18" customHeight="1" x14ac:dyDescent="0.3">
      <c r="A2083" s="16">
        <v>165</v>
      </c>
      <c r="B2083" s="5" t="s">
        <v>5947</v>
      </c>
      <c r="C2083" s="25" t="s">
        <v>15</v>
      </c>
      <c r="D2083" s="26" t="s">
        <v>5948</v>
      </c>
      <c r="E2083" s="5" t="s">
        <v>5945</v>
      </c>
      <c r="F2083" s="25" t="s">
        <v>5949</v>
      </c>
      <c r="G2083" s="26" t="s">
        <v>5517</v>
      </c>
    </row>
    <row r="2084" spans="1:7" ht="18" customHeight="1" x14ac:dyDescent="0.3">
      <c r="A2084" s="16">
        <v>166</v>
      </c>
      <c r="B2084" s="5" t="s">
        <v>5950</v>
      </c>
      <c r="C2084" s="25" t="s">
        <v>15</v>
      </c>
      <c r="D2084" s="26" t="s">
        <v>5951</v>
      </c>
      <c r="E2084" s="5" t="s">
        <v>5952</v>
      </c>
      <c r="F2084" s="25" t="s">
        <v>5953</v>
      </c>
      <c r="G2084" s="26" t="s">
        <v>5423</v>
      </c>
    </row>
    <row r="2085" spans="1:7" ht="18" customHeight="1" x14ac:dyDescent="0.3">
      <c r="A2085" s="16">
        <v>167</v>
      </c>
      <c r="B2085" s="5" t="s">
        <v>5954</v>
      </c>
      <c r="C2085" s="25" t="s">
        <v>2</v>
      </c>
      <c r="D2085" s="26" t="s">
        <v>5955</v>
      </c>
      <c r="E2085" s="5" t="s">
        <v>5952</v>
      </c>
      <c r="F2085" s="25" t="s">
        <v>216</v>
      </c>
      <c r="G2085" s="26" t="s">
        <v>5517</v>
      </c>
    </row>
    <row r="2086" spans="1:7" ht="18" customHeight="1" x14ac:dyDescent="0.3">
      <c r="A2086" s="16">
        <v>168</v>
      </c>
      <c r="B2086" s="5" t="s">
        <v>5956</v>
      </c>
      <c r="C2086" s="25" t="s">
        <v>2</v>
      </c>
      <c r="D2086" s="26" t="s">
        <v>343</v>
      </c>
      <c r="E2086" s="5" t="s">
        <v>5952</v>
      </c>
      <c r="F2086" s="25" t="s">
        <v>216</v>
      </c>
      <c r="G2086" s="26" t="s">
        <v>5517</v>
      </c>
    </row>
    <row r="2087" spans="1:7" ht="18" customHeight="1" x14ac:dyDescent="0.3">
      <c r="A2087" s="16">
        <v>169</v>
      </c>
      <c r="B2087" s="5" t="s">
        <v>5957</v>
      </c>
      <c r="C2087" s="25" t="s">
        <v>2</v>
      </c>
      <c r="D2087" s="26" t="s">
        <v>5958</v>
      </c>
      <c r="E2087" s="5" t="s">
        <v>5959</v>
      </c>
      <c r="F2087" s="25" t="s">
        <v>1765</v>
      </c>
      <c r="G2087" s="26" t="s">
        <v>5423</v>
      </c>
    </row>
    <row r="2088" spans="1:7" ht="18" customHeight="1" x14ac:dyDescent="0.3">
      <c r="A2088" s="16">
        <v>170</v>
      </c>
      <c r="B2088" s="5" t="s">
        <v>5960</v>
      </c>
      <c r="C2088" s="25" t="s">
        <v>2</v>
      </c>
      <c r="D2088" s="26" t="s">
        <v>340</v>
      </c>
      <c r="E2088" s="5" t="s">
        <v>5959</v>
      </c>
      <c r="F2088" s="25" t="s">
        <v>210</v>
      </c>
      <c r="G2088" s="26" t="s">
        <v>5517</v>
      </c>
    </row>
    <row r="2089" spans="1:7" ht="18" customHeight="1" x14ac:dyDescent="0.3">
      <c r="A2089" s="16">
        <v>171</v>
      </c>
      <c r="B2089" s="5" t="s">
        <v>5961</v>
      </c>
      <c r="C2089" s="25" t="s">
        <v>15</v>
      </c>
      <c r="D2089" s="26" t="s">
        <v>5962</v>
      </c>
      <c r="E2089" s="5" t="s">
        <v>5963</v>
      </c>
      <c r="F2089" s="25" t="s">
        <v>5964</v>
      </c>
      <c r="G2089" s="26" t="s">
        <v>5517</v>
      </c>
    </row>
    <row r="2090" spans="1:7" ht="18" customHeight="1" x14ac:dyDescent="0.3">
      <c r="A2090" s="16">
        <v>172</v>
      </c>
      <c r="B2090" s="5" t="s">
        <v>5965</v>
      </c>
      <c r="C2090" s="25" t="s">
        <v>2</v>
      </c>
      <c r="D2090" s="26" t="s">
        <v>5966</v>
      </c>
      <c r="E2090" s="5" t="s">
        <v>5963</v>
      </c>
      <c r="F2090" s="25" t="s">
        <v>210</v>
      </c>
      <c r="G2090" s="26" t="s">
        <v>5423</v>
      </c>
    </row>
    <row r="2091" spans="1:7" ht="18" customHeight="1" x14ac:dyDescent="0.3">
      <c r="A2091" s="16">
        <v>173</v>
      </c>
      <c r="B2091" s="5" t="s">
        <v>5967</v>
      </c>
      <c r="C2091" s="25" t="s">
        <v>15</v>
      </c>
      <c r="D2091" s="26" t="s">
        <v>340</v>
      </c>
      <c r="E2091" s="5" t="s">
        <v>5963</v>
      </c>
      <c r="F2091" s="25" t="s">
        <v>5968</v>
      </c>
      <c r="G2091" s="26" t="s">
        <v>5423</v>
      </c>
    </row>
    <row r="2092" spans="1:7" ht="18" customHeight="1" x14ac:dyDescent="0.3">
      <c r="A2092" s="16">
        <v>174</v>
      </c>
      <c r="B2092" s="5" t="s">
        <v>5969</v>
      </c>
      <c r="C2092" s="25" t="s">
        <v>2</v>
      </c>
      <c r="D2092" s="26" t="s">
        <v>5970</v>
      </c>
      <c r="E2092" s="5" t="s">
        <v>5971</v>
      </c>
      <c r="F2092" s="25" t="s">
        <v>5972</v>
      </c>
      <c r="G2092" s="26" t="s">
        <v>5423</v>
      </c>
    </row>
    <row r="2093" spans="1:7" ht="18" customHeight="1" x14ac:dyDescent="0.3">
      <c r="A2093" s="16">
        <v>175</v>
      </c>
      <c r="B2093" s="5" t="s">
        <v>5973</v>
      </c>
      <c r="C2093" s="25" t="s">
        <v>15</v>
      </c>
      <c r="D2093" s="26" t="s">
        <v>5974</v>
      </c>
      <c r="E2093" s="5" t="s">
        <v>5975</v>
      </c>
      <c r="F2093" s="25" t="s">
        <v>5078</v>
      </c>
      <c r="G2093" s="26" t="s">
        <v>5517</v>
      </c>
    </row>
    <row r="2094" spans="1:7" ht="18" customHeight="1" x14ac:dyDescent="0.3">
      <c r="A2094" s="16">
        <v>176</v>
      </c>
      <c r="B2094" s="5" t="s">
        <v>5976</v>
      </c>
      <c r="C2094" s="25" t="s">
        <v>15</v>
      </c>
      <c r="D2094" s="26" t="s">
        <v>5977</v>
      </c>
      <c r="E2094" s="5" t="s">
        <v>5978</v>
      </c>
      <c r="F2094" s="25" t="s">
        <v>5979</v>
      </c>
      <c r="G2094" s="26" t="s">
        <v>5517</v>
      </c>
    </row>
    <row r="2095" spans="1:7" ht="18" customHeight="1" x14ac:dyDescent="0.3">
      <c r="A2095" s="16">
        <v>177</v>
      </c>
      <c r="B2095" s="5" t="s">
        <v>5980</v>
      </c>
      <c r="C2095" s="25" t="s">
        <v>15</v>
      </c>
      <c r="D2095" s="26" t="s">
        <v>1860</v>
      </c>
      <c r="E2095" s="5" t="s">
        <v>5978</v>
      </c>
      <c r="F2095" s="25" t="s">
        <v>3690</v>
      </c>
      <c r="G2095" s="26" t="s">
        <v>5423</v>
      </c>
    </row>
    <row r="2096" spans="1:7" ht="18" customHeight="1" x14ac:dyDescent="0.3">
      <c r="A2096" s="16">
        <v>178</v>
      </c>
      <c r="B2096" s="5" t="s">
        <v>5981</v>
      </c>
      <c r="C2096" s="25" t="s">
        <v>15</v>
      </c>
      <c r="D2096" s="26" t="s">
        <v>5982</v>
      </c>
      <c r="E2096" s="5" t="s">
        <v>5978</v>
      </c>
      <c r="F2096" s="25" t="s">
        <v>210</v>
      </c>
      <c r="G2096" s="26" t="s">
        <v>5517</v>
      </c>
    </row>
    <row r="2097" spans="1:7" ht="18" customHeight="1" x14ac:dyDescent="0.3">
      <c r="A2097" s="16">
        <v>179</v>
      </c>
      <c r="B2097" s="5" t="s">
        <v>5983</v>
      </c>
      <c r="C2097" s="25" t="s">
        <v>15</v>
      </c>
      <c r="D2097" s="26" t="s">
        <v>5984</v>
      </c>
      <c r="E2097" s="5" t="s">
        <v>5985</v>
      </c>
      <c r="F2097" s="25" t="s">
        <v>5986</v>
      </c>
      <c r="G2097" s="26" t="s">
        <v>5423</v>
      </c>
    </row>
    <row r="2098" spans="1:7" ht="18" customHeight="1" x14ac:dyDescent="0.3">
      <c r="A2098" s="16">
        <v>180</v>
      </c>
      <c r="B2098" s="5" t="s">
        <v>5987</v>
      </c>
      <c r="C2098" s="25" t="s">
        <v>15</v>
      </c>
      <c r="D2098" s="26" t="s">
        <v>5988</v>
      </c>
      <c r="E2098" s="5" t="s">
        <v>5985</v>
      </c>
      <c r="F2098" s="25" t="s">
        <v>5989</v>
      </c>
      <c r="G2098" s="26" t="s">
        <v>5517</v>
      </c>
    </row>
    <row r="2099" spans="1:7" ht="18" customHeight="1" x14ac:dyDescent="0.3">
      <c r="A2099" s="16">
        <v>181</v>
      </c>
      <c r="B2099" s="5" t="s">
        <v>5990</v>
      </c>
      <c r="C2099" s="25" t="s">
        <v>15</v>
      </c>
      <c r="D2099" s="26" t="s">
        <v>5991</v>
      </c>
      <c r="E2099" s="5" t="s">
        <v>5985</v>
      </c>
      <c r="F2099" s="25" t="s">
        <v>317</v>
      </c>
      <c r="G2099" s="26" t="s">
        <v>5423</v>
      </c>
    </row>
    <row r="2100" spans="1:7" ht="18" customHeight="1" x14ac:dyDescent="0.3">
      <c r="A2100" s="16">
        <v>182</v>
      </c>
      <c r="B2100" s="5" t="s">
        <v>5992</v>
      </c>
      <c r="C2100" s="25" t="s">
        <v>15</v>
      </c>
      <c r="D2100" s="26" t="s">
        <v>5993</v>
      </c>
      <c r="E2100" s="5" t="s">
        <v>5994</v>
      </c>
      <c r="F2100" s="25" t="s">
        <v>5995</v>
      </c>
      <c r="G2100" s="26" t="s">
        <v>5517</v>
      </c>
    </row>
    <row r="2101" spans="1:7" ht="18" customHeight="1" x14ac:dyDescent="0.3">
      <c r="A2101" s="16">
        <v>183</v>
      </c>
      <c r="B2101" s="5" t="s">
        <v>5996</v>
      </c>
      <c r="C2101" s="25" t="s">
        <v>15</v>
      </c>
      <c r="D2101" s="26" t="s">
        <v>296</v>
      </c>
      <c r="E2101" s="5" t="s">
        <v>5997</v>
      </c>
      <c r="F2101" s="25" t="s">
        <v>5998</v>
      </c>
      <c r="G2101" s="26" t="s">
        <v>5423</v>
      </c>
    </row>
    <row r="2102" spans="1:7" ht="18" customHeight="1" x14ac:dyDescent="0.3">
      <c r="A2102" s="16">
        <v>184</v>
      </c>
      <c r="B2102" s="5" t="s">
        <v>5999</v>
      </c>
      <c r="C2102" s="25" t="s">
        <v>15</v>
      </c>
      <c r="D2102" s="26" t="s">
        <v>6000</v>
      </c>
      <c r="E2102" s="5" t="s">
        <v>5997</v>
      </c>
      <c r="F2102" s="25" t="s">
        <v>6001</v>
      </c>
      <c r="G2102" s="26" t="s">
        <v>5517</v>
      </c>
    </row>
    <row r="2103" spans="1:7" ht="18" customHeight="1" x14ac:dyDescent="0.3">
      <c r="A2103" s="16">
        <v>185</v>
      </c>
      <c r="B2103" s="5" t="s">
        <v>6002</v>
      </c>
      <c r="C2103" s="25" t="s">
        <v>130</v>
      </c>
      <c r="D2103" s="26" t="s">
        <v>6003</v>
      </c>
      <c r="E2103" s="5" t="s">
        <v>6004</v>
      </c>
      <c r="F2103" s="25" t="s">
        <v>216</v>
      </c>
      <c r="G2103" s="26" t="s">
        <v>5423</v>
      </c>
    </row>
    <row r="2104" spans="1:7" ht="18" customHeight="1" x14ac:dyDescent="0.3">
      <c r="A2104" s="16">
        <v>186</v>
      </c>
      <c r="B2104" s="5" t="s">
        <v>6005</v>
      </c>
      <c r="C2104" s="25" t="s">
        <v>15</v>
      </c>
      <c r="D2104" s="26" t="s">
        <v>6006</v>
      </c>
      <c r="E2104" s="5" t="s">
        <v>6004</v>
      </c>
      <c r="F2104" s="25" t="s">
        <v>260</v>
      </c>
      <c r="G2104" s="26" t="s">
        <v>5517</v>
      </c>
    </row>
    <row r="2105" spans="1:7" ht="18" customHeight="1" x14ac:dyDescent="0.3">
      <c r="A2105" s="16">
        <v>187</v>
      </c>
      <c r="B2105" s="5" t="s">
        <v>6007</v>
      </c>
      <c r="C2105" s="25" t="s">
        <v>2</v>
      </c>
      <c r="D2105" s="26" t="s">
        <v>6008</v>
      </c>
      <c r="E2105" s="5" t="s">
        <v>6009</v>
      </c>
      <c r="F2105" s="25" t="s">
        <v>6010</v>
      </c>
      <c r="G2105" s="26" t="s">
        <v>5423</v>
      </c>
    </row>
    <row r="2106" spans="1:7" ht="18" customHeight="1" x14ac:dyDescent="0.3">
      <c r="A2106" s="16">
        <v>188</v>
      </c>
      <c r="B2106" s="5" t="s">
        <v>6011</v>
      </c>
      <c r="C2106" s="25" t="s">
        <v>2</v>
      </c>
      <c r="D2106" s="26" t="s">
        <v>5525</v>
      </c>
      <c r="E2106" s="5" t="s">
        <v>6009</v>
      </c>
      <c r="F2106" s="25" t="s">
        <v>210</v>
      </c>
      <c r="G2106" s="26" t="s">
        <v>5517</v>
      </c>
    </row>
    <row r="2107" spans="1:7" ht="18" customHeight="1" x14ac:dyDescent="0.3">
      <c r="A2107" s="16">
        <v>189</v>
      </c>
      <c r="B2107" s="5" t="s">
        <v>6012</v>
      </c>
      <c r="C2107" s="25" t="s">
        <v>2</v>
      </c>
      <c r="D2107" s="26" t="s">
        <v>6013</v>
      </c>
      <c r="E2107" s="5" t="s">
        <v>6009</v>
      </c>
      <c r="F2107" s="25" t="s">
        <v>5229</v>
      </c>
      <c r="G2107" s="26" t="s">
        <v>5423</v>
      </c>
    </row>
    <row r="2108" spans="1:7" ht="18" customHeight="1" x14ac:dyDescent="0.3">
      <c r="A2108" s="16">
        <v>190</v>
      </c>
      <c r="B2108" s="5" t="s">
        <v>6014</v>
      </c>
      <c r="C2108" s="25" t="s">
        <v>15</v>
      </c>
      <c r="D2108" s="26" t="s">
        <v>326</v>
      </c>
      <c r="E2108" s="5" t="s">
        <v>6015</v>
      </c>
      <c r="F2108" s="25" t="s">
        <v>6016</v>
      </c>
      <c r="G2108" s="26" t="s">
        <v>5423</v>
      </c>
    </row>
    <row r="2109" spans="1:7" ht="18" customHeight="1" x14ac:dyDescent="0.3">
      <c r="A2109" s="16">
        <v>191</v>
      </c>
      <c r="B2109" s="5" t="s">
        <v>5325</v>
      </c>
      <c r="C2109" s="25" t="s">
        <v>15</v>
      </c>
      <c r="D2109" s="26" t="s">
        <v>6017</v>
      </c>
      <c r="E2109" s="5" t="s">
        <v>6018</v>
      </c>
      <c r="F2109" s="25" t="s">
        <v>197</v>
      </c>
      <c r="G2109" s="26" t="s">
        <v>5517</v>
      </c>
    </row>
    <row r="2110" spans="1:7" ht="18" customHeight="1" x14ac:dyDescent="0.3">
      <c r="A2110" s="16">
        <v>192</v>
      </c>
      <c r="B2110" s="5" t="s">
        <v>6019</v>
      </c>
      <c r="C2110" s="25" t="s">
        <v>2</v>
      </c>
      <c r="D2110" s="26" t="s">
        <v>6017</v>
      </c>
      <c r="E2110" s="5" t="s">
        <v>6018</v>
      </c>
      <c r="F2110" s="25" t="s">
        <v>210</v>
      </c>
      <c r="G2110" s="26" t="s">
        <v>5517</v>
      </c>
    </row>
    <row r="2111" spans="1:7" ht="18" customHeight="1" x14ac:dyDescent="0.3">
      <c r="A2111" s="16">
        <v>193</v>
      </c>
      <c r="B2111" s="5" t="s">
        <v>6020</v>
      </c>
      <c r="C2111" s="25" t="s">
        <v>15</v>
      </c>
      <c r="D2111" s="26" t="s">
        <v>245</v>
      </c>
      <c r="E2111" s="5" t="s">
        <v>6018</v>
      </c>
      <c r="F2111" s="25" t="s">
        <v>6021</v>
      </c>
      <c r="G2111" s="26" t="s">
        <v>5423</v>
      </c>
    </row>
    <row r="2112" spans="1:7" ht="18" customHeight="1" x14ac:dyDescent="0.3">
      <c r="A2112" s="16">
        <v>194</v>
      </c>
      <c r="B2112" s="5" t="s">
        <v>6022</v>
      </c>
      <c r="C2112" s="25" t="s">
        <v>15</v>
      </c>
      <c r="D2112" s="26" t="s">
        <v>6023</v>
      </c>
      <c r="E2112" s="5" t="s">
        <v>6024</v>
      </c>
      <c r="F2112" s="25" t="s">
        <v>6025</v>
      </c>
      <c r="G2112" s="26" t="s">
        <v>5423</v>
      </c>
    </row>
    <row r="2113" spans="1:7" ht="18" customHeight="1" x14ac:dyDescent="0.3">
      <c r="A2113" s="16">
        <v>195</v>
      </c>
      <c r="B2113" s="5" t="s">
        <v>6026</v>
      </c>
      <c r="C2113" s="25" t="s">
        <v>2</v>
      </c>
      <c r="D2113" s="26" t="s">
        <v>6027</v>
      </c>
      <c r="E2113" s="5" t="s">
        <v>6024</v>
      </c>
      <c r="F2113" s="25" t="s">
        <v>6028</v>
      </c>
      <c r="G2113" s="26" t="s">
        <v>5517</v>
      </c>
    </row>
    <row r="2114" spans="1:7" ht="18" customHeight="1" x14ac:dyDescent="0.3">
      <c r="A2114" s="16">
        <v>196</v>
      </c>
      <c r="B2114" s="5" t="s">
        <v>6029</v>
      </c>
      <c r="C2114" s="25" t="s">
        <v>15</v>
      </c>
      <c r="D2114" s="26" t="s">
        <v>245</v>
      </c>
      <c r="E2114" s="5" t="s">
        <v>6030</v>
      </c>
      <c r="F2114" s="25" t="s">
        <v>3972</v>
      </c>
      <c r="G2114" s="26" t="s">
        <v>5423</v>
      </c>
    </row>
    <row r="2115" spans="1:7" ht="18" customHeight="1" x14ac:dyDescent="0.3">
      <c r="A2115" s="16">
        <v>197</v>
      </c>
      <c r="B2115" s="5" t="s">
        <v>6031</v>
      </c>
      <c r="C2115" s="25" t="s">
        <v>2</v>
      </c>
      <c r="D2115" s="26" t="s">
        <v>6032</v>
      </c>
      <c r="E2115" s="5" t="s">
        <v>6033</v>
      </c>
      <c r="F2115" s="25" t="s">
        <v>260</v>
      </c>
      <c r="G2115" s="26" t="s">
        <v>5423</v>
      </c>
    </row>
    <row r="2116" spans="1:7" ht="18" customHeight="1" x14ac:dyDescent="0.3">
      <c r="A2116" s="16">
        <v>198</v>
      </c>
      <c r="B2116" s="5" t="s">
        <v>6034</v>
      </c>
      <c r="C2116" s="25" t="s">
        <v>2</v>
      </c>
      <c r="D2116" s="26" t="s">
        <v>1710</v>
      </c>
      <c r="E2116" s="5" t="s">
        <v>6033</v>
      </c>
      <c r="F2116" s="25" t="s">
        <v>6035</v>
      </c>
      <c r="G2116" s="26" t="s">
        <v>5517</v>
      </c>
    </row>
    <row r="2117" spans="1:7" ht="18" customHeight="1" x14ac:dyDescent="0.3">
      <c r="A2117" s="16">
        <v>199</v>
      </c>
      <c r="B2117" s="5" t="s">
        <v>6036</v>
      </c>
      <c r="C2117" s="25" t="s">
        <v>2</v>
      </c>
      <c r="D2117" s="26" t="s">
        <v>6037</v>
      </c>
      <c r="E2117" s="5" t="s">
        <v>6033</v>
      </c>
      <c r="F2117" s="25" t="s">
        <v>6038</v>
      </c>
      <c r="G2117" s="26" t="s">
        <v>5423</v>
      </c>
    </row>
    <row r="2118" spans="1:7" ht="18" customHeight="1" x14ac:dyDescent="0.3">
      <c r="A2118" s="16">
        <v>200</v>
      </c>
      <c r="B2118" s="5" t="s">
        <v>6039</v>
      </c>
      <c r="C2118" s="25" t="s">
        <v>15</v>
      </c>
      <c r="D2118" s="26" t="s">
        <v>326</v>
      </c>
      <c r="E2118" s="5" t="s">
        <v>6033</v>
      </c>
      <c r="F2118" s="25" t="s">
        <v>1723</v>
      </c>
      <c r="G2118" s="26" t="s">
        <v>5517</v>
      </c>
    </row>
    <row r="2119" spans="1:7" ht="18" customHeight="1" x14ac:dyDescent="0.3">
      <c r="A2119" s="16">
        <v>201</v>
      </c>
      <c r="B2119" s="5" t="s">
        <v>6040</v>
      </c>
      <c r="C2119" s="25" t="s">
        <v>15</v>
      </c>
      <c r="D2119" s="26" t="s">
        <v>600</v>
      </c>
      <c r="E2119" s="5" t="s">
        <v>6033</v>
      </c>
      <c r="F2119" s="25" t="s">
        <v>3690</v>
      </c>
      <c r="G2119" s="26" t="s">
        <v>5423</v>
      </c>
    </row>
    <row r="2120" spans="1:7" ht="18" customHeight="1" x14ac:dyDescent="0.3">
      <c r="A2120" s="16">
        <v>202</v>
      </c>
      <c r="B2120" s="5" t="s">
        <v>6041</v>
      </c>
      <c r="C2120" s="25" t="s">
        <v>2</v>
      </c>
      <c r="D2120" s="26" t="s">
        <v>6042</v>
      </c>
      <c r="E2120" s="5" t="s">
        <v>6033</v>
      </c>
      <c r="F2120" s="25" t="s">
        <v>6043</v>
      </c>
      <c r="G2120" s="26" t="s">
        <v>5423</v>
      </c>
    </row>
    <row r="2121" spans="1:7" ht="18" customHeight="1" x14ac:dyDescent="0.3">
      <c r="A2121" s="16">
        <v>203</v>
      </c>
      <c r="B2121" s="5" t="s">
        <v>6044</v>
      </c>
      <c r="C2121" s="25" t="s">
        <v>18</v>
      </c>
      <c r="D2121" s="26" t="s">
        <v>6045</v>
      </c>
      <c r="E2121" s="5" t="s">
        <v>6046</v>
      </c>
      <c r="F2121" s="25" t="s">
        <v>216</v>
      </c>
      <c r="G2121" s="26" t="s">
        <v>5517</v>
      </c>
    </row>
    <row r="2122" spans="1:7" ht="18" customHeight="1" x14ac:dyDescent="0.3">
      <c r="A2122" s="16">
        <v>204</v>
      </c>
      <c r="B2122" s="5" t="s">
        <v>6047</v>
      </c>
      <c r="C2122" s="25" t="s">
        <v>15</v>
      </c>
      <c r="D2122" s="26" t="s">
        <v>245</v>
      </c>
      <c r="E2122" s="5" t="s">
        <v>6048</v>
      </c>
      <c r="F2122" s="25" t="s">
        <v>6049</v>
      </c>
      <c r="G2122" s="26" t="s">
        <v>5517</v>
      </c>
    </row>
    <row r="2123" spans="1:7" ht="18" customHeight="1" x14ac:dyDescent="0.3">
      <c r="A2123" s="16">
        <v>205</v>
      </c>
      <c r="B2123" s="5" t="s">
        <v>6050</v>
      </c>
      <c r="C2123" s="25" t="s">
        <v>2</v>
      </c>
      <c r="D2123" s="26" t="s">
        <v>6051</v>
      </c>
      <c r="E2123" s="5" t="s">
        <v>6052</v>
      </c>
      <c r="F2123" s="25" t="s">
        <v>210</v>
      </c>
      <c r="G2123" s="26" t="s">
        <v>5423</v>
      </c>
    </row>
    <row r="2124" spans="1:7" ht="18" customHeight="1" x14ac:dyDescent="0.3">
      <c r="A2124" s="16">
        <v>206</v>
      </c>
      <c r="B2124" s="5" t="s">
        <v>6053</v>
      </c>
      <c r="C2124" s="25" t="s">
        <v>2</v>
      </c>
      <c r="D2124" s="26" t="s">
        <v>6054</v>
      </c>
      <c r="E2124" s="5" t="s">
        <v>6055</v>
      </c>
      <c r="F2124" s="25" t="s">
        <v>6056</v>
      </c>
      <c r="G2124" s="26" t="s">
        <v>5423</v>
      </c>
    </row>
    <row r="2125" spans="1:7" ht="18" customHeight="1" x14ac:dyDescent="0.3">
      <c r="A2125" s="16">
        <v>207</v>
      </c>
      <c r="B2125" s="5" t="s">
        <v>6057</v>
      </c>
      <c r="C2125" s="25" t="s">
        <v>2</v>
      </c>
      <c r="D2125" s="26" t="s">
        <v>6058</v>
      </c>
      <c r="E2125" s="5" t="s">
        <v>6055</v>
      </c>
      <c r="F2125" s="25" t="s">
        <v>6059</v>
      </c>
      <c r="G2125" s="26" t="s">
        <v>5423</v>
      </c>
    </row>
    <row r="2126" spans="1:7" ht="18" customHeight="1" x14ac:dyDescent="0.3">
      <c r="A2126" s="16">
        <v>208</v>
      </c>
      <c r="B2126" s="5" t="s">
        <v>6060</v>
      </c>
      <c r="C2126" s="25" t="s">
        <v>2</v>
      </c>
      <c r="D2126" s="26" t="s">
        <v>340</v>
      </c>
      <c r="E2126" s="5" t="s">
        <v>6061</v>
      </c>
      <c r="F2126" s="25" t="s">
        <v>895</v>
      </c>
      <c r="G2126" s="26" t="s">
        <v>5423</v>
      </c>
    </row>
    <row r="2127" spans="1:7" ht="18" customHeight="1" x14ac:dyDescent="0.3">
      <c r="A2127" s="16">
        <v>209</v>
      </c>
      <c r="B2127" s="5" t="s">
        <v>6062</v>
      </c>
      <c r="C2127" s="25" t="s">
        <v>18</v>
      </c>
      <c r="D2127" s="26" t="s">
        <v>6063</v>
      </c>
      <c r="E2127" s="5" t="s">
        <v>6061</v>
      </c>
      <c r="F2127" s="25" t="s">
        <v>633</v>
      </c>
      <c r="G2127" s="26" t="s">
        <v>5423</v>
      </c>
    </row>
    <row r="2128" spans="1:7" ht="18" customHeight="1" x14ac:dyDescent="0.3">
      <c r="A2128" s="16">
        <v>210</v>
      </c>
      <c r="B2128" s="5" t="s">
        <v>6064</v>
      </c>
      <c r="C2128" s="25" t="s">
        <v>2</v>
      </c>
      <c r="D2128" s="26" t="s">
        <v>6065</v>
      </c>
      <c r="E2128" s="5" t="s">
        <v>6066</v>
      </c>
      <c r="F2128" s="25" t="s">
        <v>5078</v>
      </c>
      <c r="G2128" s="26" t="s">
        <v>5423</v>
      </c>
    </row>
    <row r="2129" spans="1:7" ht="18" customHeight="1" x14ac:dyDescent="0.3">
      <c r="A2129" s="16">
        <v>211</v>
      </c>
      <c r="B2129" s="5" t="s">
        <v>6067</v>
      </c>
      <c r="C2129" s="25" t="s">
        <v>2</v>
      </c>
      <c r="D2129" s="26" t="s">
        <v>365</v>
      </c>
      <c r="E2129" s="5" t="s">
        <v>6068</v>
      </c>
      <c r="F2129" s="25" t="s">
        <v>3714</v>
      </c>
      <c r="G2129" s="26" t="s">
        <v>5423</v>
      </c>
    </row>
    <row r="2130" spans="1:7" ht="18" customHeight="1" x14ac:dyDescent="0.3">
      <c r="A2130" s="16">
        <v>212</v>
      </c>
      <c r="B2130" s="5" t="s">
        <v>6069</v>
      </c>
      <c r="C2130" s="25" t="s">
        <v>2</v>
      </c>
      <c r="D2130" s="26" t="s">
        <v>6070</v>
      </c>
      <c r="E2130" s="5" t="s">
        <v>6068</v>
      </c>
      <c r="F2130" s="25" t="s">
        <v>6071</v>
      </c>
      <c r="G2130" s="26" t="s">
        <v>6072</v>
      </c>
    </row>
    <row r="2131" spans="1:7" ht="18" customHeight="1" x14ac:dyDescent="0.3">
      <c r="A2131" s="16">
        <v>213</v>
      </c>
      <c r="B2131" s="5" t="s">
        <v>6073</v>
      </c>
      <c r="C2131" s="25" t="s">
        <v>2</v>
      </c>
      <c r="D2131" s="26" t="s">
        <v>347</v>
      </c>
      <c r="E2131" s="5" t="s">
        <v>6068</v>
      </c>
      <c r="F2131" s="25" t="s">
        <v>1784</v>
      </c>
      <c r="G2131" s="26" t="s">
        <v>6072</v>
      </c>
    </row>
    <row r="2132" spans="1:7" ht="18" customHeight="1" x14ac:dyDescent="0.3">
      <c r="A2132" s="16">
        <v>214</v>
      </c>
      <c r="B2132" s="5" t="s">
        <v>6074</v>
      </c>
      <c r="C2132" s="25" t="s">
        <v>15</v>
      </c>
      <c r="D2132" s="26" t="s">
        <v>1817</v>
      </c>
      <c r="E2132" s="5" t="s">
        <v>6068</v>
      </c>
      <c r="F2132" s="25" t="s">
        <v>1855</v>
      </c>
      <c r="G2132" s="26" t="s">
        <v>6072</v>
      </c>
    </row>
    <row r="2133" spans="1:7" ht="18" customHeight="1" x14ac:dyDescent="0.3">
      <c r="A2133" s="16">
        <v>215</v>
      </c>
      <c r="B2133" s="5" t="s">
        <v>6075</v>
      </c>
      <c r="C2133" s="25" t="s">
        <v>2</v>
      </c>
      <c r="D2133" s="26" t="s">
        <v>6076</v>
      </c>
      <c r="E2133" s="5" t="s">
        <v>6077</v>
      </c>
      <c r="F2133" s="25" t="s">
        <v>216</v>
      </c>
      <c r="G2133" s="26" t="s">
        <v>6072</v>
      </c>
    </row>
    <row r="2134" spans="1:7" ht="18" customHeight="1" x14ac:dyDescent="0.3">
      <c r="A2134" s="16">
        <v>216</v>
      </c>
      <c r="B2134" s="5" t="s">
        <v>6078</v>
      </c>
      <c r="C2134" s="25" t="s">
        <v>15</v>
      </c>
      <c r="D2134" s="26" t="s">
        <v>6079</v>
      </c>
      <c r="E2134" s="5" t="s">
        <v>6080</v>
      </c>
      <c r="F2134" s="25" t="s">
        <v>6025</v>
      </c>
      <c r="G2134" s="26" t="s">
        <v>6072</v>
      </c>
    </row>
    <row r="2135" spans="1:7" ht="18" customHeight="1" x14ac:dyDescent="0.3">
      <c r="A2135" s="16">
        <v>217</v>
      </c>
      <c r="B2135" s="5" t="s">
        <v>6081</v>
      </c>
      <c r="C2135" s="25" t="s">
        <v>2</v>
      </c>
      <c r="D2135" s="26" t="s">
        <v>296</v>
      </c>
      <c r="E2135" s="5" t="s">
        <v>6082</v>
      </c>
      <c r="F2135" s="25" t="s">
        <v>6083</v>
      </c>
      <c r="G2135" s="26" t="s">
        <v>6072</v>
      </c>
    </row>
    <row r="2136" spans="1:7" ht="18" customHeight="1" x14ac:dyDescent="0.3">
      <c r="A2136" s="16">
        <v>218</v>
      </c>
      <c r="B2136" s="5" t="s">
        <v>6084</v>
      </c>
      <c r="C2136" s="25" t="s">
        <v>2</v>
      </c>
      <c r="D2136" s="26" t="s">
        <v>6085</v>
      </c>
      <c r="E2136" s="5" t="s">
        <v>6082</v>
      </c>
      <c r="F2136" s="25" t="s">
        <v>210</v>
      </c>
      <c r="G2136" s="26" t="s">
        <v>6072</v>
      </c>
    </row>
    <row r="2137" spans="1:7" ht="18" customHeight="1" x14ac:dyDescent="0.3">
      <c r="A2137" s="16">
        <v>219</v>
      </c>
      <c r="B2137" s="5" t="s">
        <v>6086</v>
      </c>
      <c r="C2137" s="25" t="s">
        <v>18</v>
      </c>
      <c r="D2137" s="26" t="s">
        <v>6087</v>
      </c>
      <c r="E2137" s="5" t="s">
        <v>6088</v>
      </c>
      <c r="F2137" s="25" t="s">
        <v>6089</v>
      </c>
      <c r="G2137" s="26" t="s">
        <v>6072</v>
      </c>
    </row>
    <row r="2138" spans="1:7" ht="18" customHeight="1" x14ac:dyDescent="0.3">
      <c r="A2138" s="16">
        <v>220</v>
      </c>
      <c r="B2138" s="5" t="s">
        <v>6090</v>
      </c>
      <c r="C2138" s="25" t="s">
        <v>2</v>
      </c>
      <c r="D2138" s="26" t="s">
        <v>6091</v>
      </c>
      <c r="E2138" s="5" t="s">
        <v>6088</v>
      </c>
      <c r="F2138" s="25" t="s">
        <v>210</v>
      </c>
      <c r="G2138" s="26" t="s">
        <v>6072</v>
      </c>
    </row>
    <row r="2139" spans="1:7" ht="18" customHeight="1" x14ac:dyDescent="0.3">
      <c r="A2139" s="16">
        <v>221</v>
      </c>
      <c r="B2139" s="5" t="s">
        <v>6092</v>
      </c>
      <c r="C2139" s="25" t="s">
        <v>2</v>
      </c>
      <c r="D2139" s="26" t="s">
        <v>6093</v>
      </c>
      <c r="E2139" s="5" t="s">
        <v>6094</v>
      </c>
      <c r="F2139" s="25" t="s">
        <v>4609</v>
      </c>
      <c r="G2139" s="26" t="s">
        <v>6072</v>
      </c>
    </row>
    <row r="2140" spans="1:7" ht="18" customHeight="1" x14ac:dyDescent="0.3">
      <c r="A2140" s="16">
        <v>222</v>
      </c>
      <c r="B2140" s="5" t="s">
        <v>6095</v>
      </c>
      <c r="C2140" s="25" t="s">
        <v>2</v>
      </c>
      <c r="D2140" s="26" t="s">
        <v>6096</v>
      </c>
      <c r="E2140" s="5" t="s">
        <v>6094</v>
      </c>
      <c r="F2140" s="25" t="s">
        <v>4673</v>
      </c>
      <c r="G2140" s="26" t="s">
        <v>6072</v>
      </c>
    </row>
    <row r="2141" spans="1:7" ht="18" customHeight="1" x14ac:dyDescent="0.3">
      <c r="A2141" s="16">
        <v>223</v>
      </c>
      <c r="B2141" s="5" t="s">
        <v>6097</v>
      </c>
      <c r="C2141" s="25" t="s">
        <v>2</v>
      </c>
      <c r="D2141" s="26" t="s">
        <v>3168</v>
      </c>
      <c r="E2141" s="5" t="s">
        <v>6098</v>
      </c>
      <c r="F2141" s="25" t="s">
        <v>332</v>
      </c>
      <c r="G2141" s="26" t="s">
        <v>6072</v>
      </c>
    </row>
    <row r="2142" spans="1:7" ht="18" customHeight="1" x14ac:dyDescent="0.3">
      <c r="A2142" s="16">
        <v>224</v>
      </c>
      <c r="B2142" s="5" t="s">
        <v>6099</v>
      </c>
      <c r="C2142" s="25" t="s">
        <v>15</v>
      </c>
      <c r="D2142" s="26" t="s">
        <v>6100</v>
      </c>
      <c r="E2142" s="5" t="s">
        <v>6101</v>
      </c>
      <c r="F2142" s="25" t="s">
        <v>6102</v>
      </c>
      <c r="G2142" s="26" t="s">
        <v>6072</v>
      </c>
    </row>
    <row r="2143" spans="1:7" ht="18" customHeight="1" x14ac:dyDescent="0.3">
      <c r="A2143" s="16">
        <v>225</v>
      </c>
      <c r="B2143" s="5" t="s">
        <v>6103</v>
      </c>
      <c r="C2143" s="25" t="s">
        <v>18</v>
      </c>
      <c r="D2143" s="26" t="s">
        <v>426</v>
      </c>
      <c r="E2143" s="5" t="s">
        <v>6104</v>
      </c>
      <c r="F2143" s="25" t="s">
        <v>6105</v>
      </c>
      <c r="G2143" s="26" t="s">
        <v>5517</v>
      </c>
    </row>
    <row r="2144" spans="1:7" ht="18" customHeight="1" x14ac:dyDescent="0.3">
      <c r="A2144" s="16">
        <v>226</v>
      </c>
      <c r="B2144" s="5" t="s">
        <v>6106</v>
      </c>
      <c r="C2144" s="25" t="s">
        <v>202</v>
      </c>
      <c r="D2144" s="26" t="s">
        <v>426</v>
      </c>
      <c r="E2144" s="5" t="s">
        <v>6104</v>
      </c>
      <c r="F2144" s="25" t="s">
        <v>205</v>
      </c>
      <c r="G2144" s="26" t="s">
        <v>5423</v>
      </c>
    </row>
    <row r="2145" spans="1:7" ht="18" customHeight="1" x14ac:dyDescent="0.3">
      <c r="A2145" s="16">
        <v>227</v>
      </c>
      <c r="B2145" s="5" t="s">
        <v>6107</v>
      </c>
      <c r="C2145" s="25" t="s">
        <v>27</v>
      </c>
      <c r="D2145" s="26" t="s">
        <v>6108</v>
      </c>
      <c r="E2145" s="5" t="s">
        <v>6104</v>
      </c>
      <c r="F2145" s="25" t="s">
        <v>6109</v>
      </c>
      <c r="G2145" s="26" t="s">
        <v>5517</v>
      </c>
    </row>
    <row r="2146" spans="1:7" ht="18" customHeight="1" x14ac:dyDescent="0.3">
      <c r="A2146" s="16">
        <v>228</v>
      </c>
      <c r="B2146" s="5" t="s">
        <v>6110</v>
      </c>
      <c r="C2146" s="25" t="s">
        <v>15</v>
      </c>
      <c r="D2146" s="26" t="s">
        <v>426</v>
      </c>
      <c r="E2146" s="5" t="s">
        <v>6104</v>
      </c>
      <c r="F2146" s="25" t="s">
        <v>6111</v>
      </c>
      <c r="G2146" s="26" t="s">
        <v>5423</v>
      </c>
    </row>
    <row r="2147" spans="1:7" ht="18" customHeight="1" x14ac:dyDescent="0.3">
      <c r="A2147" s="16">
        <v>229</v>
      </c>
      <c r="B2147" s="5" t="s">
        <v>6112</v>
      </c>
      <c r="C2147" s="25" t="s">
        <v>15</v>
      </c>
      <c r="D2147" s="26" t="s">
        <v>245</v>
      </c>
      <c r="E2147" s="5" t="s">
        <v>6113</v>
      </c>
      <c r="F2147" s="25" t="s">
        <v>6114</v>
      </c>
      <c r="G2147" s="26" t="s">
        <v>5423</v>
      </c>
    </row>
    <row r="2148" spans="1:7" ht="18" customHeight="1" x14ac:dyDescent="0.3">
      <c r="A2148" s="16">
        <v>230</v>
      </c>
      <c r="B2148" s="5" t="s">
        <v>6115</v>
      </c>
      <c r="C2148" s="25" t="s">
        <v>2</v>
      </c>
      <c r="D2148" s="26" t="s">
        <v>6116</v>
      </c>
      <c r="E2148" s="5" t="s">
        <v>6113</v>
      </c>
      <c r="F2148" s="25" t="s">
        <v>6117</v>
      </c>
      <c r="G2148" s="26" t="s">
        <v>5423</v>
      </c>
    </row>
    <row r="2149" spans="1:7" ht="18" customHeight="1" x14ac:dyDescent="0.3">
      <c r="A2149" s="16">
        <v>231</v>
      </c>
      <c r="B2149" s="5" t="s">
        <v>6118</v>
      </c>
      <c r="C2149" s="25" t="s">
        <v>2</v>
      </c>
      <c r="D2149" s="26" t="s">
        <v>6119</v>
      </c>
      <c r="E2149" s="5" t="s">
        <v>6113</v>
      </c>
      <c r="F2149" s="25" t="s">
        <v>6120</v>
      </c>
      <c r="G2149" s="26" t="s">
        <v>5423</v>
      </c>
    </row>
    <row r="2150" spans="1:7" ht="18" customHeight="1" x14ac:dyDescent="0.3">
      <c r="A2150" s="16">
        <v>232</v>
      </c>
      <c r="B2150" s="5" t="s">
        <v>6121</v>
      </c>
      <c r="C2150" s="25" t="s">
        <v>2</v>
      </c>
      <c r="D2150" s="26" t="s">
        <v>6122</v>
      </c>
      <c r="E2150" s="5" t="s">
        <v>6123</v>
      </c>
      <c r="F2150" s="25" t="s">
        <v>210</v>
      </c>
      <c r="G2150" s="26" t="s">
        <v>5517</v>
      </c>
    </row>
    <row r="2151" spans="1:7" ht="18" customHeight="1" x14ac:dyDescent="0.3">
      <c r="A2151" s="16">
        <v>233</v>
      </c>
      <c r="B2151" s="5" t="s">
        <v>6124</v>
      </c>
      <c r="C2151" s="25" t="s">
        <v>15</v>
      </c>
      <c r="D2151" s="26" t="s">
        <v>6125</v>
      </c>
      <c r="E2151" s="5" t="s">
        <v>6126</v>
      </c>
      <c r="F2151" s="25" t="s">
        <v>197</v>
      </c>
      <c r="G2151" s="26" t="s">
        <v>5517</v>
      </c>
    </row>
    <row r="2152" spans="1:7" ht="18" customHeight="1" x14ac:dyDescent="0.3">
      <c r="A2152" s="16">
        <v>234</v>
      </c>
      <c r="B2152" s="5" t="s">
        <v>6127</v>
      </c>
      <c r="C2152" s="25" t="s">
        <v>2</v>
      </c>
      <c r="D2152" s="26" t="s">
        <v>6128</v>
      </c>
      <c r="E2152" s="5" t="s">
        <v>6129</v>
      </c>
      <c r="F2152" s="25" t="s">
        <v>210</v>
      </c>
      <c r="G2152" s="26" t="s">
        <v>5517</v>
      </c>
    </row>
    <row r="2153" spans="1:7" ht="18" customHeight="1" x14ac:dyDescent="0.3">
      <c r="A2153" s="16">
        <v>235</v>
      </c>
      <c r="B2153" s="5" t="s">
        <v>6130</v>
      </c>
      <c r="C2153" s="25" t="s">
        <v>2</v>
      </c>
      <c r="D2153" s="26" t="s">
        <v>6131</v>
      </c>
      <c r="E2153" s="5" t="s">
        <v>6132</v>
      </c>
      <c r="F2153" s="25" t="s">
        <v>5078</v>
      </c>
      <c r="G2153" s="26" t="s">
        <v>5517</v>
      </c>
    </row>
    <row r="2154" spans="1:7" ht="18" customHeight="1" x14ac:dyDescent="0.3">
      <c r="A2154" s="16">
        <v>236</v>
      </c>
      <c r="B2154" s="5" t="s">
        <v>6133</v>
      </c>
      <c r="C2154" s="25" t="s">
        <v>2</v>
      </c>
      <c r="D2154" s="26" t="s">
        <v>6134</v>
      </c>
      <c r="E2154" s="5" t="s">
        <v>6135</v>
      </c>
      <c r="F2154" s="25" t="s">
        <v>210</v>
      </c>
      <c r="G2154" s="26" t="s">
        <v>5423</v>
      </c>
    </row>
    <row r="2155" spans="1:7" ht="18" customHeight="1" x14ac:dyDescent="0.3">
      <c r="A2155" s="16">
        <v>237</v>
      </c>
      <c r="B2155" s="5" t="s">
        <v>6136</v>
      </c>
      <c r="C2155" s="25" t="s">
        <v>2</v>
      </c>
      <c r="D2155" s="26" t="s">
        <v>6137</v>
      </c>
      <c r="E2155" s="5" t="s">
        <v>6138</v>
      </c>
      <c r="F2155" s="25" t="s">
        <v>210</v>
      </c>
      <c r="G2155" s="26" t="s">
        <v>5423</v>
      </c>
    </row>
    <row r="2156" spans="1:7" ht="18" customHeight="1" x14ac:dyDescent="0.3">
      <c r="A2156" s="16">
        <v>238</v>
      </c>
      <c r="B2156" s="5" t="s">
        <v>6139</v>
      </c>
      <c r="C2156" s="25" t="s">
        <v>18</v>
      </c>
      <c r="D2156" s="26" t="s">
        <v>340</v>
      </c>
      <c r="E2156" s="5" t="s">
        <v>6140</v>
      </c>
      <c r="F2156" s="25" t="s">
        <v>6141</v>
      </c>
      <c r="G2156" s="26" t="s">
        <v>5517</v>
      </c>
    </row>
    <row r="2157" spans="1:7" ht="18" customHeight="1" x14ac:dyDescent="0.3">
      <c r="A2157" s="16">
        <v>239</v>
      </c>
      <c r="B2157" s="5" t="s">
        <v>6142</v>
      </c>
      <c r="C2157" s="25" t="s">
        <v>2</v>
      </c>
      <c r="D2157" s="26" t="s">
        <v>6143</v>
      </c>
      <c r="E2157" s="5" t="s">
        <v>6144</v>
      </c>
      <c r="F2157" s="25" t="s">
        <v>6145</v>
      </c>
      <c r="G2157" s="26" t="s">
        <v>5517</v>
      </c>
    </row>
    <row r="2158" spans="1:7" ht="18" customHeight="1" x14ac:dyDescent="0.3">
      <c r="A2158" s="16">
        <v>240</v>
      </c>
      <c r="B2158" s="5" t="s">
        <v>6146</v>
      </c>
      <c r="C2158" s="25" t="s">
        <v>2</v>
      </c>
      <c r="D2158" s="26" t="s">
        <v>6147</v>
      </c>
      <c r="E2158" s="5" t="s">
        <v>6144</v>
      </c>
      <c r="F2158" s="25" t="s">
        <v>393</v>
      </c>
      <c r="G2158" s="26" t="s">
        <v>5423</v>
      </c>
    </row>
    <row r="2159" spans="1:7" ht="18" customHeight="1" x14ac:dyDescent="0.3">
      <c r="A2159" s="16">
        <v>241</v>
      </c>
      <c r="B2159" s="4" t="s">
        <v>6148</v>
      </c>
      <c r="C2159" s="25" t="s">
        <v>2</v>
      </c>
      <c r="D2159" s="49" t="s">
        <v>6149</v>
      </c>
      <c r="E2159" s="4" t="s">
        <v>6144</v>
      </c>
      <c r="F2159" s="54" t="s">
        <v>1784</v>
      </c>
      <c r="G2159" s="49" t="s">
        <v>5517</v>
      </c>
    </row>
    <row r="2160" spans="1:7" ht="18" customHeight="1" x14ac:dyDescent="0.3">
      <c r="A2160" s="16">
        <v>242</v>
      </c>
      <c r="B2160" s="4" t="s">
        <v>6150</v>
      </c>
      <c r="C2160" s="25" t="s">
        <v>130</v>
      </c>
      <c r="D2160" s="49" t="s">
        <v>6151</v>
      </c>
      <c r="E2160" s="4" t="s">
        <v>6152</v>
      </c>
      <c r="F2160" s="54" t="s">
        <v>633</v>
      </c>
      <c r="G2160" s="49" t="s">
        <v>5423</v>
      </c>
    </row>
    <row r="2161" spans="1:7" ht="18" customHeight="1" x14ac:dyDescent="0.3">
      <c r="A2161" s="16">
        <v>243</v>
      </c>
      <c r="B2161" s="4" t="s">
        <v>6153</v>
      </c>
      <c r="C2161" s="25" t="s">
        <v>15</v>
      </c>
      <c r="D2161" s="49" t="s">
        <v>6154</v>
      </c>
      <c r="E2161" s="4" t="s">
        <v>6152</v>
      </c>
      <c r="F2161" s="54" t="s">
        <v>6155</v>
      </c>
      <c r="G2161" s="49" t="s">
        <v>5423</v>
      </c>
    </row>
    <row r="2162" spans="1:7" ht="18" customHeight="1" x14ac:dyDescent="0.3">
      <c r="A2162" s="16">
        <v>244</v>
      </c>
      <c r="B2162" s="4" t="s">
        <v>6156</v>
      </c>
      <c r="C2162" s="25" t="s">
        <v>18</v>
      </c>
      <c r="D2162" s="49" t="s">
        <v>6157</v>
      </c>
      <c r="E2162" s="4" t="s">
        <v>6152</v>
      </c>
      <c r="F2162" s="54" t="s">
        <v>210</v>
      </c>
      <c r="G2162" s="49" t="s">
        <v>5517</v>
      </c>
    </row>
    <row r="2163" spans="1:7" ht="18" customHeight="1" x14ac:dyDescent="0.3">
      <c r="A2163" s="16">
        <v>245</v>
      </c>
      <c r="B2163" s="5" t="s">
        <v>6158</v>
      </c>
      <c r="C2163" s="25" t="s">
        <v>27</v>
      </c>
      <c r="D2163" s="26" t="s">
        <v>6159</v>
      </c>
      <c r="E2163" s="5" t="s">
        <v>6160</v>
      </c>
      <c r="F2163" s="25" t="s">
        <v>6161</v>
      </c>
      <c r="G2163" s="26" t="s">
        <v>5423</v>
      </c>
    </row>
    <row r="2164" spans="1:7" ht="18" customHeight="1" x14ac:dyDescent="0.3">
      <c r="A2164" s="16">
        <v>246</v>
      </c>
      <c r="B2164" s="5" t="s">
        <v>6162</v>
      </c>
      <c r="C2164" s="25" t="s">
        <v>130</v>
      </c>
      <c r="D2164" s="26" t="s">
        <v>6163</v>
      </c>
      <c r="E2164" s="5" t="s">
        <v>6160</v>
      </c>
      <c r="F2164" s="25" t="s">
        <v>205</v>
      </c>
      <c r="G2164" s="26" t="s">
        <v>5517</v>
      </c>
    </row>
    <row r="2165" spans="1:7" ht="18" customHeight="1" x14ac:dyDescent="0.3">
      <c r="A2165" s="16">
        <v>247</v>
      </c>
      <c r="B2165" s="5" t="s">
        <v>1673</v>
      </c>
      <c r="C2165" s="25" t="s">
        <v>24</v>
      </c>
      <c r="D2165" s="26" t="s">
        <v>245</v>
      </c>
      <c r="E2165" s="5" t="s">
        <v>6160</v>
      </c>
      <c r="F2165" s="25" t="s">
        <v>6164</v>
      </c>
      <c r="G2165" s="26" t="s">
        <v>5517</v>
      </c>
    </row>
    <row r="2166" spans="1:7" ht="18" customHeight="1" x14ac:dyDescent="0.3">
      <c r="A2166" s="16">
        <v>248</v>
      </c>
      <c r="B2166" s="5" t="s">
        <v>6165</v>
      </c>
      <c r="C2166" s="25" t="s">
        <v>2</v>
      </c>
      <c r="D2166" s="26" t="s">
        <v>6166</v>
      </c>
      <c r="E2166" s="5" t="s">
        <v>6167</v>
      </c>
      <c r="F2166" s="25" t="s">
        <v>6168</v>
      </c>
      <c r="G2166" s="26" t="s">
        <v>5517</v>
      </c>
    </row>
    <row r="2167" spans="1:7" ht="18" customHeight="1" x14ac:dyDescent="0.3">
      <c r="A2167" s="16">
        <v>249</v>
      </c>
      <c r="B2167" s="5" t="s">
        <v>6169</v>
      </c>
      <c r="C2167" s="25" t="s">
        <v>2</v>
      </c>
      <c r="D2167" s="26" t="s">
        <v>6170</v>
      </c>
      <c r="E2167" s="5" t="s">
        <v>6171</v>
      </c>
      <c r="F2167" s="25" t="s">
        <v>6172</v>
      </c>
      <c r="G2167" s="26" t="s">
        <v>5423</v>
      </c>
    </row>
    <row r="2168" spans="1:7" ht="18" customHeight="1" x14ac:dyDescent="0.3">
      <c r="A2168" s="16">
        <v>250</v>
      </c>
      <c r="B2168" s="5" t="s">
        <v>6173</v>
      </c>
      <c r="C2168" s="25" t="s">
        <v>130</v>
      </c>
      <c r="D2168" s="26" t="s">
        <v>6174</v>
      </c>
      <c r="E2168" s="5" t="s">
        <v>6175</v>
      </c>
      <c r="F2168" s="25" t="s">
        <v>216</v>
      </c>
      <c r="G2168" s="26" t="s">
        <v>5423</v>
      </c>
    </row>
    <row r="2169" spans="1:7" ht="18" customHeight="1" x14ac:dyDescent="0.3">
      <c r="A2169" s="16">
        <v>251</v>
      </c>
      <c r="B2169" s="5" t="s">
        <v>6176</v>
      </c>
      <c r="C2169" s="25" t="s">
        <v>15</v>
      </c>
      <c r="D2169" s="26" t="s">
        <v>5779</v>
      </c>
      <c r="E2169" s="5" t="s">
        <v>6175</v>
      </c>
      <c r="F2169" s="25" t="s">
        <v>216</v>
      </c>
      <c r="G2169" s="26" t="s">
        <v>5517</v>
      </c>
    </row>
    <row r="2170" spans="1:7" ht="18" customHeight="1" x14ac:dyDescent="0.3">
      <c r="A2170" s="16">
        <v>252</v>
      </c>
      <c r="B2170" s="5" t="s">
        <v>6177</v>
      </c>
      <c r="C2170" s="25" t="s">
        <v>2</v>
      </c>
      <c r="D2170" s="26" t="s">
        <v>6178</v>
      </c>
      <c r="E2170" s="5" t="s">
        <v>6175</v>
      </c>
      <c r="F2170" s="25" t="s">
        <v>4609</v>
      </c>
      <c r="G2170" s="26" t="s">
        <v>5423</v>
      </c>
    </row>
    <row r="2171" spans="1:7" ht="18" customHeight="1" x14ac:dyDescent="0.3">
      <c r="A2171" s="16">
        <v>253</v>
      </c>
      <c r="B2171" s="5" t="s">
        <v>6179</v>
      </c>
      <c r="C2171" s="25" t="s">
        <v>2</v>
      </c>
      <c r="D2171" s="26" t="s">
        <v>1710</v>
      </c>
      <c r="E2171" s="5" t="s">
        <v>6180</v>
      </c>
      <c r="F2171" s="25" t="s">
        <v>210</v>
      </c>
      <c r="G2171" s="26" t="s">
        <v>5423</v>
      </c>
    </row>
    <row r="2172" spans="1:7" ht="18" customHeight="1" x14ac:dyDescent="0.3">
      <c r="A2172" s="16">
        <v>254</v>
      </c>
      <c r="B2172" s="5" t="s">
        <v>6181</v>
      </c>
      <c r="C2172" s="25" t="s">
        <v>2</v>
      </c>
      <c r="D2172" s="26" t="s">
        <v>6182</v>
      </c>
      <c r="E2172" s="5" t="s">
        <v>6183</v>
      </c>
      <c r="F2172" s="25" t="s">
        <v>393</v>
      </c>
      <c r="G2172" s="26" t="s">
        <v>5517</v>
      </c>
    </row>
    <row r="2173" spans="1:7" ht="18" customHeight="1" x14ac:dyDescent="0.3">
      <c r="A2173" s="16">
        <v>255</v>
      </c>
      <c r="B2173" s="5" t="s">
        <v>6184</v>
      </c>
      <c r="C2173" s="25" t="s">
        <v>2</v>
      </c>
      <c r="D2173" s="26" t="s">
        <v>6185</v>
      </c>
      <c r="E2173" s="5" t="s">
        <v>6183</v>
      </c>
      <c r="F2173" s="25" t="s">
        <v>3808</v>
      </c>
      <c r="G2173" s="26" t="s">
        <v>5517</v>
      </c>
    </row>
    <row r="2174" spans="1:7" ht="18" customHeight="1" x14ac:dyDescent="0.3">
      <c r="A2174" s="16">
        <v>256</v>
      </c>
      <c r="B2174" s="5" t="s">
        <v>6186</v>
      </c>
      <c r="C2174" s="25" t="s">
        <v>15</v>
      </c>
      <c r="D2174" s="26" t="s">
        <v>6187</v>
      </c>
      <c r="E2174" s="5" t="s">
        <v>6183</v>
      </c>
      <c r="F2174" s="25" t="s">
        <v>210</v>
      </c>
      <c r="G2174" s="26" t="s">
        <v>5423</v>
      </c>
    </row>
    <row r="2175" spans="1:7" ht="18" customHeight="1" x14ac:dyDescent="0.3">
      <c r="A2175" s="16">
        <v>257</v>
      </c>
      <c r="B2175" s="5" t="s">
        <v>6188</v>
      </c>
      <c r="C2175" s="25" t="s">
        <v>2</v>
      </c>
      <c r="D2175" s="26" t="s">
        <v>6189</v>
      </c>
      <c r="E2175" s="5" t="s">
        <v>6183</v>
      </c>
      <c r="F2175" s="25" t="s">
        <v>239</v>
      </c>
      <c r="G2175" s="26" t="s">
        <v>5517</v>
      </c>
    </row>
    <row r="2176" spans="1:7" ht="18" customHeight="1" x14ac:dyDescent="0.3">
      <c r="A2176" s="16">
        <v>258</v>
      </c>
      <c r="B2176" s="5" t="s">
        <v>6190</v>
      </c>
      <c r="C2176" s="25" t="s">
        <v>2</v>
      </c>
      <c r="D2176" s="26" t="s">
        <v>6191</v>
      </c>
      <c r="E2176" s="5" t="s">
        <v>6183</v>
      </c>
      <c r="F2176" s="25" t="s">
        <v>210</v>
      </c>
      <c r="G2176" s="26" t="s">
        <v>5517</v>
      </c>
    </row>
    <row r="2177" spans="1:7" ht="18" customHeight="1" x14ac:dyDescent="0.3">
      <c r="A2177" s="16">
        <v>259</v>
      </c>
      <c r="B2177" s="5" t="s">
        <v>6192</v>
      </c>
      <c r="C2177" s="25" t="s">
        <v>2</v>
      </c>
      <c r="D2177" s="26" t="s">
        <v>6193</v>
      </c>
      <c r="E2177" s="5" t="s">
        <v>6194</v>
      </c>
      <c r="F2177" s="25" t="s">
        <v>210</v>
      </c>
      <c r="G2177" s="26" t="s">
        <v>5423</v>
      </c>
    </row>
    <row r="2178" spans="1:7" ht="18" customHeight="1" x14ac:dyDescent="0.3">
      <c r="A2178" s="16">
        <v>260</v>
      </c>
      <c r="B2178" s="5" t="s">
        <v>6195</v>
      </c>
      <c r="C2178" s="25" t="s">
        <v>2</v>
      </c>
      <c r="D2178" s="26" t="s">
        <v>6196</v>
      </c>
      <c r="E2178" s="5" t="s">
        <v>6197</v>
      </c>
      <c r="F2178" s="25" t="s">
        <v>4609</v>
      </c>
      <c r="G2178" s="26" t="s">
        <v>5423</v>
      </c>
    </row>
    <row r="2179" spans="1:7" ht="18" customHeight="1" x14ac:dyDescent="0.3">
      <c r="A2179" s="16">
        <v>261</v>
      </c>
      <c r="B2179" s="5" t="s">
        <v>4735</v>
      </c>
      <c r="C2179" s="25" t="s">
        <v>202</v>
      </c>
      <c r="D2179" s="26" t="s">
        <v>6198</v>
      </c>
      <c r="E2179" s="5" t="s">
        <v>6199</v>
      </c>
      <c r="F2179" s="25" t="s">
        <v>210</v>
      </c>
      <c r="G2179" s="26" t="s">
        <v>5517</v>
      </c>
    </row>
    <row r="2180" spans="1:7" ht="18" customHeight="1" x14ac:dyDescent="0.3">
      <c r="A2180" s="16">
        <v>262</v>
      </c>
      <c r="B2180" s="5" t="s">
        <v>6200</v>
      </c>
      <c r="C2180" s="25" t="s">
        <v>2</v>
      </c>
      <c r="D2180" s="26" t="s">
        <v>6201</v>
      </c>
      <c r="E2180" s="5" t="s">
        <v>6202</v>
      </c>
      <c r="F2180" s="25" t="s">
        <v>4609</v>
      </c>
      <c r="G2180" s="26" t="s">
        <v>5517</v>
      </c>
    </row>
    <row r="2181" spans="1:7" ht="18" customHeight="1" x14ac:dyDescent="0.3">
      <c r="A2181" s="16">
        <v>263</v>
      </c>
      <c r="B2181" s="5" t="s">
        <v>6203</v>
      </c>
      <c r="C2181" s="25" t="s">
        <v>2</v>
      </c>
      <c r="D2181" s="26" t="s">
        <v>1515</v>
      </c>
      <c r="E2181" s="5" t="s">
        <v>6202</v>
      </c>
      <c r="F2181" s="25" t="s">
        <v>239</v>
      </c>
      <c r="G2181" s="26" t="s">
        <v>5517</v>
      </c>
    </row>
    <row r="2182" spans="1:7" ht="18" customHeight="1" x14ac:dyDescent="0.3">
      <c r="A2182" s="16">
        <v>264</v>
      </c>
      <c r="B2182" s="5" t="s">
        <v>6204</v>
      </c>
      <c r="C2182" s="25" t="s">
        <v>130</v>
      </c>
      <c r="D2182" s="26" t="s">
        <v>6205</v>
      </c>
      <c r="E2182" s="5" t="s">
        <v>6206</v>
      </c>
      <c r="F2182" s="25" t="s">
        <v>210</v>
      </c>
      <c r="G2182" s="26" t="s">
        <v>5517</v>
      </c>
    </row>
    <row r="2183" spans="1:7" ht="18" customHeight="1" x14ac:dyDescent="0.3">
      <c r="A2183" s="16">
        <v>265</v>
      </c>
      <c r="B2183" s="5" t="s">
        <v>6207</v>
      </c>
      <c r="C2183" s="25" t="s">
        <v>2</v>
      </c>
      <c r="D2183" s="26" t="s">
        <v>6208</v>
      </c>
      <c r="E2183" s="5" t="s">
        <v>6209</v>
      </c>
      <c r="F2183" s="25" t="s">
        <v>4609</v>
      </c>
      <c r="G2183" s="26" t="s">
        <v>5423</v>
      </c>
    </row>
    <row r="2184" spans="1:7" ht="18" customHeight="1" x14ac:dyDescent="0.3">
      <c r="A2184" s="16">
        <v>266</v>
      </c>
      <c r="B2184" s="5" t="s">
        <v>6210</v>
      </c>
      <c r="C2184" s="25" t="s">
        <v>2</v>
      </c>
      <c r="D2184" s="26" t="s">
        <v>6211</v>
      </c>
      <c r="E2184" s="5" t="s">
        <v>6212</v>
      </c>
      <c r="F2184" s="25" t="s">
        <v>6213</v>
      </c>
      <c r="G2184" s="26" t="s">
        <v>5517</v>
      </c>
    </row>
    <row r="2185" spans="1:7" ht="18" customHeight="1" x14ac:dyDescent="0.3">
      <c r="A2185" s="16">
        <v>267</v>
      </c>
      <c r="B2185" s="5" t="s">
        <v>6214</v>
      </c>
      <c r="C2185" s="25" t="s">
        <v>2</v>
      </c>
      <c r="D2185" s="26" t="s">
        <v>6215</v>
      </c>
      <c r="E2185" s="5" t="s">
        <v>6216</v>
      </c>
      <c r="F2185" s="25" t="s">
        <v>210</v>
      </c>
      <c r="G2185" s="26" t="s">
        <v>5423</v>
      </c>
    </row>
    <row r="2186" spans="1:7" ht="18" customHeight="1" x14ac:dyDescent="0.3">
      <c r="A2186" s="16">
        <v>268</v>
      </c>
      <c r="B2186" s="5" t="s">
        <v>6217</v>
      </c>
      <c r="C2186" s="25" t="s">
        <v>2</v>
      </c>
      <c r="D2186" s="26" t="s">
        <v>6218</v>
      </c>
      <c r="E2186" s="5" t="s">
        <v>6219</v>
      </c>
      <c r="F2186" s="25" t="s">
        <v>4879</v>
      </c>
      <c r="G2186" s="26" t="s">
        <v>5423</v>
      </c>
    </row>
    <row r="2187" spans="1:7" ht="18" customHeight="1" x14ac:dyDescent="0.3">
      <c r="A2187" s="16">
        <v>269</v>
      </c>
      <c r="B2187" s="5" t="s">
        <v>6220</v>
      </c>
      <c r="C2187" s="25" t="s">
        <v>2</v>
      </c>
      <c r="D2187" s="26" t="s">
        <v>6221</v>
      </c>
      <c r="E2187" s="5" t="s">
        <v>6219</v>
      </c>
      <c r="F2187" s="25" t="s">
        <v>5078</v>
      </c>
      <c r="G2187" s="26" t="s">
        <v>5423</v>
      </c>
    </row>
    <row r="2188" spans="1:7" ht="18" customHeight="1" x14ac:dyDescent="0.3">
      <c r="A2188" s="16">
        <v>270</v>
      </c>
      <c r="B2188" s="5" t="s">
        <v>6222</v>
      </c>
      <c r="C2188" s="25" t="s">
        <v>2</v>
      </c>
      <c r="D2188" s="26" t="s">
        <v>6223</v>
      </c>
      <c r="E2188" s="5" t="s">
        <v>6224</v>
      </c>
      <c r="F2188" s="25" t="s">
        <v>5078</v>
      </c>
      <c r="G2188" s="26" t="s">
        <v>5517</v>
      </c>
    </row>
    <row r="2189" spans="1:7" ht="18" customHeight="1" x14ac:dyDescent="0.3">
      <c r="A2189" s="16">
        <v>271</v>
      </c>
      <c r="B2189" s="5" t="s">
        <v>6225</v>
      </c>
      <c r="C2189" s="25" t="s">
        <v>15</v>
      </c>
      <c r="D2189" s="26" t="s">
        <v>6226</v>
      </c>
      <c r="E2189" s="5" t="s">
        <v>6227</v>
      </c>
      <c r="F2189" s="25" t="s">
        <v>6228</v>
      </c>
      <c r="G2189" s="26" t="s">
        <v>5423</v>
      </c>
    </row>
    <row r="2190" spans="1:7" ht="18" customHeight="1" x14ac:dyDescent="0.3">
      <c r="A2190" s="16">
        <v>272</v>
      </c>
      <c r="B2190" s="5" t="s">
        <v>6229</v>
      </c>
      <c r="C2190" s="25" t="s">
        <v>15</v>
      </c>
      <c r="D2190" s="26" t="s">
        <v>6230</v>
      </c>
      <c r="E2190" s="5" t="s">
        <v>6227</v>
      </c>
      <c r="F2190" s="25" t="s">
        <v>393</v>
      </c>
      <c r="G2190" s="26" t="s">
        <v>5423</v>
      </c>
    </row>
    <row r="2191" spans="1:7" ht="18" customHeight="1" x14ac:dyDescent="0.3">
      <c r="A2191" s="16">
        <v>273</v>
      </c>
      <c r="B2191" s="5" t="s">
        <v>6231</v>
      </c>
      <c r="C2191" s="25" t="s">
        <v>2</v>
      </c>
      <c r="D2191" s="26" t="s">
        <v>415</v>
      </c>
      <c r="E2191" s="5" t="s">
        <v>6232</v>
      </c>
      <c r="F2191" s="25" t="s">
        <v>6233</v>
      </c>
      <c r="G2191" s="26" t="s">
        <v>5423</v>
      </c>
    </row>
    <row r="2192" spans="1:7" ht="18" customHeight="1" x14ac:dyDescent="0.3">
      <c r="A2192" s="16">
        <v>274</v>
      </c>
      <c r="B2192" s="5" t="s">
        <v>6234</v>
      </c>
      <c r="C2192" s="25" t="s">
        <v>15</v>
      </c>
      <c r="D2192" s="26" t="s">
        <v>6235</v>
      </c>
      <c r="E2192" s="5" t="s">
        <v>6236</v>
      </c>
      <c r="F2192" s="25" t="s">
        <v>6237</v>
      </c>
      <c r="G2192" s="26" t="s">
        <v>5423</v>
      </c>
    </row>
    <row r="2193" spans="1:7" ht="18" customHeight="1" x14ac:dyDescent="0.3">
      <c r="A2193" s="16">
        <v>275</v>
      </c>
      <c r="B2193" s="5" t="s">
        <v>6238</v>
      </c>
      <c r="C2193" s="25" t="s">
        <v>15</v>
      </c>
      <c r="D2193" s="26" t="s">
        <v>6239</v>
      </c>
      <c r="E2193" s="5" t="s">
        <v>6240</v>
      </c>
      <c r="F2193" s="25" t="s">
        <v>210</v>
      </c>
      <c r="G2193" s="26" t="s">
        <v>5423</v>
      </c>
    </row>
    <row r="2194" spans="1:7" ht="18" customHeight="1" x14ac:dyDescent="0.3">
      <c r="A2194" s="16">
        <v>276</v>
      </c>
      <c r="B2194" s="5" t="s">
        <v>6241</v>
      </c>
      <c r="C2194" s="25" t="s">
        <v>15</v>
      </c>
      <c r="D2194" s="26" t="s">
        <v>6242</v>
      </c>
      <c r="E2194" s="5" t="s">
        <v>6240</v>
      </c>
      <c r="F2194" s="25" t="s">
        <v>6243</v>
      </c>
      <c r="G2194" s="26" t="s">
        <v>5517</v>
      </c>
    </row>
    <row r="2195" spans="1:7" ht="18" customHeight="1" x14ac:dyDescent="0.3">
      <c r="A2195" s="16">
        <v>277</v>
      </c>
      <c r="B2195" s="5" t="s">
        <v>6244</v>
      </c>
      <c r="C2195" s="25" t="s">
        <v>2</v>
      </c>
      <c r="D2195" s="26" t="s">
        <v>6245</v>
      </c>
      <c r="E2195" s="5" t="s">
        <v>6246</v>
      </c>
      <c r="F2195" s="25" t="s">
        <v>210</v>
      </c>
      <c r="G2195" s="26" t="s">
        <v>5423</v>
      </c>
    </row>
    <row r="2196" spans="1:7" ht="18" customHeight="1" x14ac:dyDescent="0.3">
      <c r="A2196" s="16">
        <v>278</v>
      </c>
      <c r="B2196" s="5" t="s">
        <v>6247</v>
      </c>
      <c r="C2196" s="25" t="s">
        <v>15</v>
      </c>
      <c r="D2196" s="26" t="s">
        <v>600</v>
      </c>
      <c r="E2196" s="5" t="s">
        <v>6248</v>
      </c>
      <c r="F2196" s="25" t="s">
        <v>4609</v>
      </c>
      <c r="G2196" s="26" t="s">
        <v>5423</v>
      </c>
    </row>
    <row r="2197" spans="1:7" ht="18" customHeight="1" x14ac:dyDescent="0.3">
      <c r="A2197" s="16">
        <v>279</v>
      </c>
      <c r="B2197" s="5" t="s">
        <v>6249</v>
      </c>
      <c r="C2197" s="25" t="s">
        <v>27</v>
      </c>
      <c r="D2197" s="26" t="s">
        <v>1659</v>
      </c>
      <c r="E2197" s="5" t="s">
        <v>6250</v>
      </c>
      <c r="F2197" s="25" t="s">
        <v>210</v>
      </c>
      <c r="G2197" s="26" t="s">
        <v>5423</v>
      </c>
    </row>
    <row r="2198" spans="1:7" ht="18" customHeight="1" x14ac:dyDescent="0.3">
      <c r="A2198" s="16">
        <v>280</v>
      </c>
      <c r="B2198" s="5" t="s">
        <v>6251</v>
      </c>
      <c r="C2198" s="25" t="s">
        <v>2</v>
      </c>
      <c r="D2198" s="26" t="s">
        <v>600</v>
      </c>
      <c r="E2198" s="5" t="s">
        <v>6252</v>
      </c>
      <c r="F2198" s="25" t="s">
        <v>210</v>
      </c>
      <c r="G2198" s="26" t="s">
        <v>5517</v>
      </c>
    </row>
    <row r="2199" spans="1:7" ht="18" customHeight="1" x14ac:dyDescent="0.3">
      <c r="A2199" s="16">
        <v>281</v>
      </c>
      <c r="B2199" s="5" t="s">
        <v>6253</v>
      </c>
      <c r="C2199" s="25" t="s">
        <v>15</v>
      </c>
      <c r="D2199" s="26" t="s">
        <v>6254</v>
      </c>
      <c r="E2199" s="5" t="s">
        <v>6255</v>
      </c>
      <c r="F2199" s="25" t="s">
        <v>6256</v>
      </c>
      <c r="G2199" s="26" t="s">
        <v>5423</v>
      </c>
    </row>
    <row r="2200" spans="1:7" ht="18" customHeight="1" x14ac:dyDescent="0.3">
      <c r="A2200" s="16">
        <v>282</v>
      </c>
      <c r="B2200" s="5" t="s">
        <v>6257</v>
      </c>
      <c r="C2200" s="25" t="s">
        <v>2</v>
      </c>
      <c r="D2200" s="26" t="s">
        <v>415</v>
      </c>
      <c r="E2200" s="5" t="s">
        <v>6255</v>
      </c>
      <c r="F2200" s="25" t="s">
        <v>612</v>
      </c>
      <c r="G2200" s="26" t="s">
        <v>5517</v>
      </c>
    </row>
    <row r="2201" spans="1:7" ht="18" customHeight="1" x14ac:dyDescent="0.3">
      <c r="A2201" s="16">
        <v>283</v>
      </c>
      <c r="B2201" s="5" t="s">
        <v>6258</v>
      </c>
      <c r="C2201" s="25" t="s">
        <v>15</v>
      </c>
      <c r="D2201" s="26" t="s">
        <v>426</v>
      </c>
      <c r="E2201" s="5" t="s">
        <v>6255</v>
      </c>
      <c r="F2201" s="25" t="s">
        <v>612</v>
      </c>
      <c r="G2201" s="26" t="s">
        <v>5517</v>
      </c>
    </row>
    <row r="2202" spans="1:7" ht="18" customHeight="1" x14ac:dyDescent="0.3">
      <c r="A2202" s="16">
        <v>284</v>
      </c>
      <c r="B2202" s="5" t="s">
        <v>6259</v>
      </c>
      <c r="C2202" s="25" t="s">
        <v>2</v>
      </c>
      <c r="D2202" s="26" t="s">
        <v>6260</v>
      </c>
      <c r="E2202" s="5" t="s">
        <v>6261</v>
      </c>
      <c r="F2202" s="25" t="s">
        <v>4673</v>
      </c>
      <c r="G2202" s="26" t="s">
        <v>5517</v>
      </c>
    </row>
    <row r="2203" spans="1:7" ht="18" customHeight="1" x14ac:dyDescent="0.3">
      <c r="A2203" s="16">
        <v>285</v>
      </c>
      <c r="B2203" s="5" t="s">
        <v>6262</v>
      </c>
      <c r="C2203" s="25" t="s">
        <v>27</v>
      </c>
      <c r="D2203" s="26" t="s">
        <v>600</v>
      </c>
      <c r="E2203" s="5" t="s">
        <v>6263</v>
      </c>
      <c r="F2203" s="25" t="s">
        <v>210</v>
      </c>
      <c r="G2203" s="26" t="s">
        <v>5517</v>
      </c>
    </row>
    <row r="2204" spans="1:7" ht="18" customHeight="1" x14ac:dyDescent="0.3">
      <c r="A2204" s="16">
        <v>286</v>
      </c>
      <c r="B2204" s="5" t="s">
        <v>6264</v>
      </c>
      <c r="C2204" s="25" t="s">
        <v>15</v>
      </c>
      <c r="D2204" s="26" t="s">
        <v>6265</v>
      </c>
      <c r="E2204" s="5" t="s">
        <v>6266</v>
      </c>
      <c r="F2204" s="25" t="s">
        <v>332</v>
      </c>
      <c r="G2204" s="26" t="s">
        <v>5517</v>
      </c>
    </row>
    <row r="2205" spans="1:7" ht="18" customHeight="1" x14ac:dyDescent="0.3">
      <c r="A2205" s="16">
        <v>287</v>
      </c>
      <c r="B2205" s="5" t="s">
        <v>6267</v>
      </c>
      <c r="C2205" s="25" t="s">
        <v>2</v>
      </c>
      <c r="D2205" s="26" t="s">
        <v>6268</v>
      </c>
      <c r="E2205" s="5" t="s">
        <v>6269</v>
      </c>
      <c r="F2205" s="25" t="s">
        <v>5078</v>
      </c>
      <c r="G2205" s="26" t="s">
        <v>5517</v>
      </c>
    </row>
    <row r="2206" spans="1:7" ht="18" customHeight="1" x14ac:dyDescent="0.3">
      <c r="A2206" s="16">
        <v>288</v>
      </c>
      <c r="B2206" s="5" t="s">
        <v>6270</v>
      </c>
      <c r="C2206" s="25" t="s">
        <v>15</v>
      </c>
      <c r="D2206" s="26" t="s">
        <v>6271</v>
      </c>
      <c r="E2206" s="5" t="s">
        <v>6272</v>
      </c>
      <c r="F2206" s="25" t="s">
        <v>210</v>
      </c>
      <c r="G2206" s="26" t="s">
        <v>5423</v>
      </c>
    </row>
    <row r="2207" spans="1:7" ht="18" customHeight="1" x14ac:dyDescent="0.3">
      <c r="A2207" s="16">
        <v>289</v>
      </c>
      <c r="B2207" s="5" t="s">
        <v>6273</v>
      </c>
      <c r="C2207" s="25" t="s">
        <v>2</v>
      </c>
      <c r="D2207" s="26" t="s">
        <v>6274</v>
      </c>
      <c r="E2207" s="5" t="s">
        <v>6275</v>
      </c>
      <c r="F2207" s="25" t="s">
        <v>5078</v>
      </c>
      <c r="G2207" s="26" t="s">
        <v>5423</v>
      </c>
    </row>
    <row r="2208" spans="1:7" ht="18" customHeight="1" x14ac:dyDescent="0.3">
      <c r="A2208" s="16">
        <v>290</v>
      </c>
      <c r="B2208" s="5" t="s">
        <v>6276</v>
      </c>
      <c r="C2208" s="25" t="s">
        <v>2</v>
      </c>
      <c r="D2208" s="26" t="s">
        <v>6277</v>
      </c>
      <c r="E2208" s="5" t="s">
        <v>6278</v>
      </c>
      <c r="F2208" s="25" t="s">
        <v>5078</v>
      </c>
      <c r="G2208" s="26" t="s">
        <v>5423</v>
      </c>
    </row>
    <row r="2209" spans="1:7" ht="18" customHeight="1" x14ac:dyDescent="0.3">
      <c r="A2209" s="16">
        <v>291</v>
      </c>
      <c r="B2209" s="5" t="s">
        <v>6279</v>
      </c>
      <c r="C2209" s="25" t="s">
        <v>27</v>
      </c>
      <c r="D2209" s="26" t="s">
        <v>6280</v>
      </c>
      <c r="E2209" s="5" t="s">
        <v>6281</v>
      </c>
      <c r="F2209" s="25" t="s">
        <v>6282</v>
      </c>
      <c r="G2209" s="26" t="s">
        <v>5517</v>
      </c>
    </row>
    <row r="2210" spans="1:7" ht="18" customHeight="1" x14ac:dyDescent="0.3">
      <c r="A2210" s="16">
        <v>292</v>
      </c>
      <c r="B2210" s="5" t="s">
        <v>6283</v>
      </c>
      <c r="C2210" s="25" t="s">
        <v>2</v>
      </c>
      <c r="D2210" s="26" t="s">
        <v>6284</v>
      </c>
      <c r="E2210" s="5" t="s">
        <v>6285</v>
      </c>
      <c r="F2210" s="25" t="s">
        <v>210</v>
      </c>
      <c r="G2210" s="26" t="s">
        <v>5517</v>
      </c>
    </row>
    <row r="2211" spans="1:7" ht="18" customHeight="1" x14ac:dyDescent="0.3">
      <c r="A2211" s="16">
        <v>293</v>
      </c>
      <c r="B2211" s="5" t="s">
        <v>6286</v>
      </c>
      <c r="C2211" s="25" t="s">
        <v>2</v>
      </c>
      <c r="D2211" s="26" t="s">
        <v>1195</v>
      </c>
      <c r="E2211" s="5" t="s">
        <v>6287</v>
      </c>
      <c r="F2211" s="25" t="s">
        <v>210</v>
      </c>
      <c r="G2211" s="26" t="s">
        <v>5423</v>
      </c>
    </row>
    <row r="2212" spans="1:7" ht="18" customHeight="1" x14ac:dyDescent="0.3">
      <c r="A2212" s="16">
        <v>294</v>
      </c>
      <c r="B2212" s="5" t="s">
        <v>6288</v>
      </c>
      <c r="C2212" s="25" t="s">
        <v>2</v>
      </c>
      <c r="D2212" s="26" t="s">
        <v>6289</v>
      </c>
      <c r="E2212" s="5" t="s">
        <v>6290</v>
      </c>
      <c r="F2212" s="25" t="s">
        <v>1565</v>
      </c>
      <c r="G2212" s="26" t="s">
        <v>5517</v>
      </c>
    </row>
    <row r="2213" spans="1:7" ht="18" customHeight="1" x14ac:dyDescent="0.3">
      <c r="A2213" s="16">
        <v>295</v>
      </c>
      <c r="B2213" s="5" t="s">
        <v>6291</v>
      </c>
      <c r="C2213" s="25" t="s">
        <v>27</v>
      </c>
      <c r="D2213" s="26" t="s">
        <v>6292</v>
      </c>
      <c r="E2213" s="5" t="s">
        <v>6293</v>
      </c>
      <c r="F2213" s="25" t="s">
        <v>210</v>
      </c>
      <c r="G2213" s="26" t="s">
        <v>5423</v>
      </c>
    </row>
    <row r="2214" spans="1:7" ht="18" customHeight="1" x14ac:dyDescent="0.3">
      <c r="A2214" s="16">
        <v>296</v>
      </c>
      <c r="B2214" s="5" t="s">
        <v>6294</v>
      </c>
      <c r="C2214" s="25" t="s">
        <v>2</v>
      </c>
      <c r="D2214" s="26" t="s">
        <v>6295</v>
      </c>
      <c r="E2214" s="5" t="s">
        <v>6296</v>
      </c>
      <c r="F2214" s="25" t="s">
        <v>5044</v>
      </c>
      <c r="G2214" s="26" t="s">
        <v>5423</v>
      </c>
    </row>
    <row r="2215" spans="1:7" ht="18" customHeight="1" x14ac:dyDescent="0.3">
      <c r="A2215" s="16">
        <v>297</v>
      </c>
      <c r="B2215" s="5" t="s">
        <v>6297</v>
      </c>
      <c r="C2215" s="25" t="s">
        <v>2</v>
      </c>
      <c r="D2215" s="26" t="s">
        <v>326</v>
      </c>
      <c r="E2215" s="5" t="s">
        <v>6298</v>
      </c>
      <c r="F2215" s="25" t="s">
        <v>5078</v>
      </c>
      <c r="G2215" s="26" t="s">
        <v>5517</v>
      </c>
    </row>
    <row r="2216" spans="1:7" ht="18" customHeight="1" x14ac:dyDescent="0.3">
      <c r="A2216" s="16">
        <v>298</v>
      </c>
      <c r="B2216" s="5" t="s">
        <v>6299</v>
      </c>
      <c r="C2216" s="25" t="s">
        <v>15</v>
      </c>
      <c r="D2216" s="26" t="s">
        <v>6300</v>
      </c>
      <c r="E2216" s="5" t="s">
        <v>6301</v>
      </c>
      <c r="F2216" s="25" t="s">
        <v>6302</v>
      </c>
      <c r="G2216" s="26" t="s">
        <v>5423</v>
      </c>
    </row>
    <row r="2217" spans="1:7" ht="18" customHeight="1" x14ac:dyDescent="0.3">
      <c r="A2217" s="16">
        <v>299</v>
      </c>
      <c r="B2217" s="5" t="s">
        <v>6303</v>
      </c>
      <c r="C2217" s="25" t="s">
        <v>2</v>
      </c>
      <c r="D2217" s="26" t="s">
        <v>6304</v>
      </c>
      <c r="E2217" s="5" t="s">
        <v>6305</v>
      </c>
      <c r="F2217" s="25" t="s">
        <v>6306</v>
      </c>
      <c r="G2217" s="26" t="s">
        <v>5517</v>
      </c>
    </row>
    <row r="2218" spans="1:7" ht="18" customHeight="1" x14ac:dyDescent="0.3">
      <c r="A2218" s="16">
        <v>300</v>
      </c>
      <c r="B2218" s="5" t="s">
        <v>6307</v>
      </c>
      <c r="C2218" s="25" t="s">
        <v>15</v>
      </c>
      <c r="D2218" s="26" t="s">
        <v>6308</v>
      </c>
      <c r="E2218" s="5" t="s">
        <v>6309</v>
      </c>
      <c r="F2218" s="25" t="s">
        <v>6310</v>
      </c>
      <c r="G2218" s="26" t="s">
        <v>5423</v>
      </c>
    </row>
    <row r="2219" spans="1:7" ht="18" customHeight="1" x14ac:dyDescent="0.3">
      <c r="A2219" s="16">
        <v>301</v>
      </c>
      <c r="B2219" s="5" t="s">
        <v>6311</v>
      </c>
      <c r="C2219" s="25" t="s">
        <v>18</v>
      </c>
      <c r="D2219" s="26" t="s">
        <v>437</v>
      </c>
      <c r="E2219" s="5" t="s">
        <v>6309</v>
      </c>
      <c r="F2219" s="25" t="s">
        <v>6312</v>
      </c>
      <c r="G2219" s="26" t="s">
        <v>5423</v>
      </c>
    </row>
    <row r="2220" spans="1:7" ht="18" customHeight="1" x14ac:dyDescent="0.3">
      <c r="A2220" s="16">
        <v>302</v>
      </c>
      <c r="B2220" s="5" t="s">
        <v>6313</v>
      </c>
      <c r="C2220" s="25" t="s">
        <v>2</v>
      </c>
      <c r="D2220" s="26" t="s">
        <v>6314</v>
      </c>
      <c r="E2220" s="5" t="s">
        <v>6309</v>
      </c>
      <c r="F2220" s="25" t="s">
        <v>210</v>
      </c>
      <c r="G2220" s="26" t="s">
        <v>5423</v>
      </c>
    </row>
    <row r="2221" spans="1:7" ht="18" customHeight="1" x14ac:dyDescent="0.3">
      <c r="A2221" s="16">
        <v>303</v>
      </c>
      <c r="B2221" s="5" t="s">
        <v>6315</v>
      </c>
      <c r="C2221" s="25" t="s">
        <v>2</v>
      </c>
      <c r="D2221" s="26" t="s">
        <v>6316</v>
      </c>
      <c r="E2221" s="5" t="s">
        <v>6317</v>
      </c>
      <c r="F2221" s="25" t="s">
        <v>210</v>
      </c>
      <c r="G2221" s="26" t="s">
        <v>5423</v>
      </c>
    </row>
    <row r="2222" spans="1:7" ht="18" customHeight="1" x14ac:dyDescent="0.3">
      <c r="A2222" s="16">
        <v>304</v>
      </c>
      <c r="B2222" s="5" t="s">
        <v>6318</v>
      </c>
      <c r="C2222" s="25" t="s">
        <v>18</v>
      </c>
      <c r="D2222" s="26" t="s">
        <v>6319</v>
      </c>
      <c r="E2222" s="5" t="s">
        <v>6320</v>
      </c>
      <c r="F2222" s="25" t="s">
        <v>4673</v>
      </c>
      <c r="G2222" s="26" t="s">
        <v>5423</v>
      </c>
    </row>
    <row r="2223" spans="1:7" ht="18" customHeight="1" x14ac:dyDescent="0.3">
      <c r="A2223" s="16">
        <v>305</v>
      </c>
      <c r="B2223" s="5" t="s">
        <v>6321</v>
      </c>
      <c r="C2223" s="25" t="s">
        <v>2</v>
      </c>
      <c r="D2223" s="26" t="s">
        <v>1515</v>
      </c>
      <c r="E2223" s="5" t="s">
        <v>6322</v>
      </c>
      <c r="F2223" s="25" t="s">
        <v>210</v>
      </c>
      <c r="G2223" s="26" t="s">
        <v>5423</v>
      </c>
    </row>
    <row r="2224" spans="1:7" ht="18" customHeight="1" x14ac:dyDescent="0.3">
      <c r="A2224" s="16">
        <v>306</v>
      </c>
      <c r="B2224" s="5" t="s">
        <v>6323</v>
      </c>
      <c r="C2224" s="25" t="s">
        <v>2</v>
      </c>
      <c r="D2224" s="26" t="s">
        <v>6324</v>
      </c>
      <c r="E2224" s="5" t="s">
        <v>6325</v>
      </c>
      <c r="F2224" s="25" t="s">
        <v>6326</v>
      </c>
      <c r="G2224" s="26" t="s">
        <v>5423</v>
      </c>
    </row>
    <row r="2225" spans="1:7" ht="18" customHeight="1" x14ac:dyDescent="0.3">
      <c r="A2225" s="16">
        <v>307</v>
      </c>
      <c r="B2225" s="5" t="s">
        <v>6327</v>
      </c>
      <c r="C2225" s="25" t="s">
        <v>2</v>
      </c>
      <c r="D2225" s="26" t="s">
        <v>1659</v>
      </c>
      <c r="E2225" s="5" t="s">
        <v>6325</v>
      </c>
      <c r="F2225" s="25" t="s">
        <v>6328</v>
      </c>
      <c r="G2225" s="26" t="s">
        <v>5423</v>
      </c>
    </row>
    <row r="2226" spans="1:7" ht="18" customHeight="1" x14ac:dyDescent="0.3">
      <c r="A2226" s="16">
        <v>308</v>
      </c>
      <c r="B2226" s="5" t="s">
        <v>6329</v>
      </c>
      <c r="C2226" s="25" t="s">
        <v>15</v>
      </c>
      <c r="D2226" s="26" t="s">
        <v>340</v>
      </c>
      <c r="E2226" s="5" t="s">
        <v>6330</v>
      </c>
      <c r="F2226" s="25" t="s">
        <v>6331</v>
      </c>
      <c r="G2226" s="26" t="s">
        <v>5423</v>
      </c>
    </row>
    <row r="2227" spans="1:7" ht="18" customHeight="1" x14ac:dyDescent="0.3">
      <c r="A2227" s="16">
        <v>309</v>
      </c>
      <c r="B2227" s="5" t="s">
        <v>6332</v>
      </c>
      <c r="C2227" s="25" t="s">
        <v>15</v>
      </c>
      <c r="D2227" s="26" t="s">
        <v>6333</v>
      </c>
      <c r="E2227" s="5" t="s">
        <v>6334</v>
      </c>
      <c r="F2227" s="25" t="s">
        <v>210</v>
      </c>
      <c r="G2227" s="26" t="s">
        <v>5423</v>
      </c>
    </row>
    <row r="2228" spans="1:7" ht="18" customHeight="1" x14ac:dyDescent="0.3">
      <c r="A2228" s="16">
        <v>310</v>
      </c>
      <c r="B2228" s="5" t="s">
        <v>6335</v>
      </c>
      <c r="C2228" s="25" t="s">
        <v>2</v>
      </c>
      <c r="D2228" s="26" t="s">
        <v>6336</v>
      </c>
      <c r="E2228" s="5" t="s">
        <v>6330</v>
      </c>
      <c r="F2228" s="25" t="s">
        <v>6337</v>
      </c>
      <c r="G2228" s="26" t="s">
        <v>5423</v>
      </c>
    </row>
    <row r="2229" spans="1:7" ht="18" customHeight="1" x14ac:dyDescent="0.3">
      <c r="A2229" s="16">
        <v>311</v>
      </c>
      <c r="B2229" s="5" t="s">
        <v>6338</v>
      </c>
      <c r="C2229" s="25" t="s">
        <v>2</v>
      </c>
      <c r="D2229" s="26" t="s">
        <v>6339</v>
      </c>
      <c r="E2229" s="5" t="s">
        <v>6330</v>
      </c>
      <c r="F2229" s="25" t="s">
        <v>6340</v>
      </c>
      <c r="G2229" s="26" t="s">
        <v>5517</v>
      </c>
    </row>
    <row r="2230" spans="1:7" ht="18" customHeight="1" x14ac:dyDescent="0.3">
      <c r="A2230" s="16">
        <v>312</v>
      </c>
      <c r="B2230" s="5" t="s">
        <v>6341</v>
      </c>
      <c r="C2230" s="25" t="s">
        <v>18</v>
      </c>
      <c r="D2230" s="26" t="s">
        <v>6342</v>
      </c>
      <c r="E2230" s="5" t="s">
        <v>6330</v>
      </c>
      <c r="F2230" s="25" t="s">
        <v>6343</v>
      </c>
      <c r="G2230" s="26" t="s">
        <v>5517</v>
      </c>
    </row>
    <row r="2231" spans="1:7" ht="18" customHeight="1" x14ac:dyDescent="0.3">
      <c r="A2231" s="16">
        <v>313</v>
      </c>
      <c r="B2231" s="5" t="s">
        <v>6344</v>
      </c>
      <c r="C2231" s="25" t="s">
        <v>2</v>
      </c>
      <c r="D2231" s="26" t="s">
        <v>6345</v>
      </c>
      <c r="E2231" s="5" t="s">
        <v>6330</v>
      </c>
      <c r="F2231" s="25" t="s">
        <v>6346</v>
      </c>
      <c r="G2231" s="26" t="s">
        <v>5423</v>
      </c>
    </row>
    <row r="2232" spans="1:7" ht="18" customHeight="1" x14ac:dyDescent="0.3">
      <c r="A2232" s="16">
        <v>314</v>
      </c>
      <c r="B2232" s="5" t="s">
        <v>6347</v>
      </c>
      <c r="C2232" s="25" t="s">
        <v>27</v>
      </c>
      <c r="D2232" s="26" t="s">
        <v>6348</v>
      </c>
      <c r="E2232" s="5" t="s">
        <v>6330</v>
      </c>
      <c r="F2232" s="25" t="s">
        <v>6349</v>
      </c>
      <c r="G2232" s="26" t="s">
        <v>5423</v>
      </c>
    </row>
    <row r="2233" spans="1:7" ht="18" customHeight="1" x14ac:dyDescent="0.3">
      <c r="A2233" s="16">
        <v>315</v>
      </c>
      <c r="B2233" s="5" t="s">
        <v>6350</v>
      </c>
      <c r="C2233" s="25" t="s">
        <v>2</v>
      </c>
      <c r="D2233" s="26" t="s">
        <v>6351</v>
      </c>
      <c r="E2233" s="5" t="s">
        <v>6352</v>
      </c>
      <c r="F2233" s="25" t="s">
        <v>210</v>
      </c>
      <c r="G2233" s="26" t="s">
        <v>5517</v>
      </c>
    </row>
    <row r="2234" spans="1:7" ht="18" customHeight="1" x14ac:dyDescent="0.3">
      <c r="A2234" s="16">
        <v>316</v>
      </c>
      <c r="B2234" s="5" t="s">
        <v>6353</v>
      </c>
      <c r="C2234" s="25" t="s">
        <v>15</v>
      </c>
      <c r="D2234" s="26" t="s">
        <v>6354</v>
      </c>
      <c r="E2234" s="5" t="s">
        <v>6355</v>
      </c>
      <c r="F2234" s="25" t="s">
        <v>6356</v>
      </c>
      <c r="G2234" s="26" t="s">
        <v>5423</v>
      </c>
    </row>
    <row r="2235" spans="1:7" ht="18" customHeight="1" x14ac:dyDescent="0.3">
      <c r="A2235" s="16">
        <v>317</v>
      </c>
      <c r="B2235" s="5" t="s">
        <v>6357</v>
      </c>
      <c r="C2235" s="25" t="s">
        <v>15</v>
      </c>
      <c r="D2235" s="26" t="s">
        <v>6358</v>
      </c>
      <c r="E2235" s="5" t="s">
        <v>6355</v>
      </c>
      <c r="F2235" s="25" t="s">
        <v>6359</v>
      </c>
      <c r="G2235" s="26" t="s">
        <v>5517</v>
      </c>
    </row>
    <row r="2236" spans="1:7" ht="18" customHeight="1" x14ac:dyDescent="0.3">
      <c r="A2236" s="16">
        <v>318</v>
      </c>
      <c r="B2236" s="5" t="s">
        <v>6360</v>
      </c>
      <c r="C2236" s="25" t="s">
        <v>2</v>
      </c>
      <c r="D2236" s="26" t="s">
        <v>6361</v>
      </c>
      <c r="E2236" s="5" t="s">
        <v>6355</v>
      </c>
      <c r="F2236" s="25" t="s">
        <v>3380</v>
      </c>
      <c r="G2236" s="26" t="s">
        <v>5423</v>
      </c>
    </row>
    <row r="2237" spans="1:7" ht="18" customHeight="1" x14ac:dyDescent="0.3">
      <c r="A2237" s="16">
        <v>319</v>
      </c>
      <c r="B2237" s="5" t="s">
        <v>6362</v>
      </c>
      <c r="C2237" s="25" t="s">
        <v>18</v>
      </c>
      <c r="D2237" s="26" t="s">
        <v>6363</v>
      </c>
      <c r="E2237" s="5" t="s">
        <v>6355</v>
      </c>
      <c r="F2237" s="25" t="s">
        <v>1576</v>
      </c>
      <c r="G2237" s="26" t="s">
        <v>5517</v>
      </c>
    </row>
    <row r="2238" spans="1:7" ht="18" customHeight="1" x14ac:dyDescent="0.3">
      <c r="A2238" s="16">
        <v>320</v>
      </c>
      <c r="B2238" s="5" t="s">
        <v>6364</v>
      </c>
      <c r="C2238" s="25" t="s">
        <v>2</v>
      </c>
      <c r="D2238" s="26" t="s">
        <v>2927</v>
      </c>
      <c r="E2238" s="5" t="s">
        <v>6365</v>
      </c>
      <c r="F2238" s="25" t="s">
        <v>210</v>
      </c>
      <c r="G2238" s="26" t="s">
        <v>5423</v>
      </c>
    </row>
    <row r="2239" spans="1:7" ht="18" customHeight="1" x14ac:dyDescent="0.3">
      <c r="A2239" s="16">
        <v>321</v>
      </c>
      <c r="B2239" s="5" t="s">
        <v>6366</v>
      </c>
      <c r="C2239" s="25" t="s">
        <v>15</v>
      </c>
      <c r="D2239" s="26" t="s">
        <v>6367</v>
      </c>
      <c r="E2239" s="5" t="s">
        <v>6368</v>
      </c>
      <c r="F2239" s="25" t="s">
        <v>210</v>
      </c>
      <c r="G2239" s="26" t="s">
        <v>5423</v>
      </c>
    </row>
    <row r="2240" spans="1:7" ht="18" customHeight="1" x14ac:dyDescent="0.3">
      <c r="A2240" s="16">
        <v>322</v>
      </c>
      <c r="B2240" s="5" t="s">
        <v>6369</v>
      </c>
      <c r="C2240" s="25" t="s">
        <v>15</v>
      </c>
      <c r="D2240" s="26" t="s">
        <v>6370</v>
      </c>
      <c r="E2240" s="5" t="s">
        <v>6371</v>
      </c>
      <c r="F2240" s="25" t="s">
        <v>5078</v>
      </c>
      <c r="G2240" s="26" t="s">
        <v>5423</v>
      </c>
    </row>
    <row r="2241" spans="1:7" ht="18" customHeight="1" x14ac:dyDescent="0.3">
      <c r="A2241" s="16">
        <v>323</v>
      </c>
      <c r="B2241" s="5" t="s">
        <v>6372</v>
      </c>
      <c r="C2241" s="25" t="s">
        <v>8637</v>
      </c>
      <c r="D2241" s="26" t="s">
        <v>6208</v>
      </c>
      <c r="E2241" s="5" t="s">
        <v>6373</v>
      </c>
      <c r="F2241" s="25" t="s">
        <v>6374</v>
      </c>
      <c r="G2241" s="26" t="s">
        <v>5517</v>
      </c>
    </row>
    <row r="2242" spans="1:7" ht="18" customHeight="1" x14ac:dyDescent="0.3">
      <c r="A2242" s="16">
        <v>324</v>
      </c>
      <c r="B2242" s="5" t="s">
        <v>6375</v>
      </c>
      <c r="C2242" s="25" t="s">
        <v>202</v>
      </c>
      <c r="D2242" s="26" t="s">
        <v>6376</v>
      </c>
      <c r="E2242" s="5" t="s">
        <v>6377</v>
      </c>
      <c r="F2242" s="25" t="s">
        <v>210</v>
      </c>
      <c r="G2242" s="26" t="s">
        <v>5517</v>
      </c>
    </row>
    <row r="2243" spans="1:7" ht="18" customHeight="1" x14ac:dyDescent="0.3">
      <c r="A2243" s="16">
        <v>325</v>
      </c>
      <c r="B2243" s="5" t="s">
        <v>6378</v>
      </c>
      <c r="C2243" s="25" t="s">
        <v>2</v>
      </c>
      <c r="D2243" s="26" t="s">
        <v>365</v>
      </c>
      <c r="E2243" s="5" t="s">
        <v>6379</v>
      </c>
      <c r="F2243" s="25" t="s">
        <v>5078</v>
      </c>
      <c r="G2243" s="26" t="s">
        <v>5517</v>
      </c>
    </row>
    <row r="2244" spans="1:7" ht="18" customHeight="1" x14ac:dyDescent="0.3">
      <c r="A2244" s="16">
        <v>326</v>
      </c>
      <c r="B2244" s="5" t="s">
        <v>6380</v>
      </c>
      <c r="C2244" s="25" t="s">
        <v>2</v>
      </c>
      <c r="D2244" s="26" t="s">
        <v>6381</v>
      </c>
      <c r="E2244" s="5" t="s">
        <v>6382</v>
      </c>
      <c r="F2244" s="25" t="s">
        <v>6383</v>
      </c>
      <c r="G2244" s="26" t="s">
        <v>5423</v>
      </c>
    </row>
    <row r="2245" spans="1:7" ht="18" customHeight="1" x14ac:dyDescent="0.3">
      <c r="A2245" s="16">
        <v>327</v>
      </c>
      <c r="B2245" s="5" t="s">
        <v>6384</v>
      </c>
      <c r="C2245" s="25" t="s">
        <v>15</v>
      </c>
      <c r="D2245" s="26" t="s">
        <v>6385</v>
      </c>
      <c r="E2245" s="5" t="s">
        <v>6382</v>
      </c>
      <c r="F2245" s="25" t="s">
        <v>6386</v>
      </c>
      <c r="G2245" s="26" t="s">
        <v>5423</v>
      </c>
    </row>
    <row r="2246" spans="1:7" ht="18" customHeight="1" x14ac:dyDescent="0.3">
      <c r="A2246" s="16">
        <v>328</v>
      </c>
      <c r="B2246" s="5" t="s">
        <v>6387</v>
      </c>
      <c r="C2246" s="25" t="s">
        <v>15</v>
      </c>
      <c r="D2246" s="26" t="s">
        <v>3168</v>
      </c>
      <c r="E2246" s="5" t="s">
        <v>6388</v>
      </c>
      <c r="F2246" s="25" t="s">
        <v>6389</v>
      </c>
      <c r="G2246" s="26" t="s">
        <v>5423</v>
      </c>
    </row>
    <row r="2247" spans="1:7" ht="18" customHeight="1" x14ac:dyDescent="0.3">
      <c r="A2247" s="16">
        <v>329</v>
      </c>
      <c r="B2247" s="5" t="s">
        <v>6186</v>
      </c>
      <c r="C2247" s="25" t="s">
        <v>2</v>
      </c>
      <c r="D2247" s="26" t="s">
        <v>296</v>
      </c>
      <c r="E2247" s="5" t="s">
        <v>6388</v>
      </c>
      <c r="F2247" s="25" t="s">
        <v>6390</v>
      </c>
      <c r="G2247" s="26" t="s">
        <v>5517</v>
      </c>
    </row>
    <row r="2248" spans="1:7" ht="18" customHeight="1" x14ac:dyDescent="0.3">
      <c r="A2248" s="16">
        <v>330</v>
      </c>
      <c r="B2248" s="5" t="s">
        <v>6391</v>
      </c>
      <c r="C2248" s="25" t="s">
        <v>15</v>
      </c>
      <c r="D2248" s="26" t="s">
        <v>1659</v>
      </c>
      <c r="E2248" s="5" t="s">
        <v>6388</v>
      </c>
      <c r="F2248" s="25" t="s">
        <v>6392</v>
      </c>
      <c r="G2248" s="26" t="s">
        <v>5517</v>
      </c>
    </row>
    <row r="2249" spans="1:7" ht="18" customHeight="1" x14ac:dyDescent="0.3">
      <c r="A2249" s="16">
        <v>331</v>
      </c>
      <c r="B2249" s="5" t="s">
        <v>6393</v>
      </c>
      <c r="C2249" s="25" t="s">
        <v>15</v>
      </c>
      <c r="D2249" s="26" t="s">
        <v>6394</v>
      </c>
      <c r="E2249" s="5" t="s">
        <v>6395</v>
      </c>
      <c r="F2249" s="25" t="s">
        <v>2567</v>
      </c>
      <c r="G2249" s="26" t="s">
        <v>5423</v>
      </c>
    </row>
    <row r="2250" spans="1:7" ht="18" customHeight="1" x14ac:dyDescent="0.3">
      <c r="A2250" s="16">
        <v>332</v>
      </c>
      <c r="B2250" s="5" t="s">
        <v>6396</v>
      </c>
      <c r="C2250" s="25" t="s">
        <v>15</v>
      </c>
      <c r="D2250" s="26" t="s">
        <v>3168</v>
      </c>
      <c r="E2250" s="5" t="s">
        <v>6397</v>
      </c>
      <c r="F2250" s="25" t="s">
        <v>210</v>
      </c>
      <c r="G2250" s="26" t="s">
        <v>5423</v>
      </c>
    </row>
    <row r="2251" spans="1:7" ht="18" customHeight="1" x14ac:dyDescent="0.3">
      <c r="A2251" s="16">
        <v>333</v>
      </c>
      <c r="B2251" s="5" t="s">
        <v>6398</v>
      </c>
      <c r="C2251" s="25" t="s">
        <v>2</v>
      </c>
      <c r="D2251" s="26" t="s">
        <v>6399</v>
      </c>
      <c r="E2251" s="5" t="s">
        <v>6400</v>
      </c>
      <c r="F2251" s="25" t="s">
        <v>4673</v>
      </c>
      <c r="G2251" s="26" t="s">
        <v>5423</v>
      </c>
    </row>
    <row r="2252" spans="1:7" ht="18" customHeight="1" x14ac:dyDescent="0.3">
      <c r="A2252" s="16">
        <v>334</v>
      </c>
      <c r="B2252" s="5" t="s">
        <v>6401</v>
      </c>
      <c r="C2252" s="25" t="s">
        <v>2</v>
      </c>
      <c r="D2252" s="26" t="s">
        <v>6402</v>
      </c>
      <c r="E2252" s="5" t="s">
        <v>6403</v>
      </c>
      <c r="F2252" s="25" t="s">
        <v>6404</v>
      </c>
      <c r="G2252" s="26" t="s">
        <v>5517</v>
      </c>
    </row>
    <row r="2253" spans="1:7" ht="18" customHeight="1" x14ac:dyDescent="0.3">
      <c r="A2253" s="16">
        <v>335</v>
      </c>
      <c r="B2253" s="5" t="s">
        <v>6405</v>
      </c>
      <c r="C2253" s="25" t="s">
        <v>2</v>
      </c>
      <c r="D2253" s="26" t="s">
        <v>6406</v>
      </c>
      <c r="E2253" s="5" t="s">
        <v>6403</v>
      </c>
      <c r="F2253" s="25" t="s">
        <v>6407</v>
      </c>
      <c r="G2253" s="26" t="s">
        <v>5423</v>
      </c>
    </row>
    <row r="2254" spans="1:7" ht="18" customHeight="1" x14ac:dyDescent="0.3">
      <c r="A2254" s="16">
        <v>336</v>
      </c>
      <c r="B2254" s="5" t="s">
        <v>6408</v>
      </c>
      <c r="C2254" s="25" t="s">
        <v>202</v>
      </c>
      <c r="D2254" s="26" t="s">
        <v>6409</v>
      </c>
      <c r="E2254" s="5" t="s">
        <v>6403</v>
      </c>
      <c r="F2254" s="25" t="s">
        <v>6410</v>
      </c>
      <c r="G2254" s="26" t="s">
        <v>5423</v>
      </c>
    </row>
    <row r="2255" spans="1:7" ht="18" customHeight="1" x14ac:dyDescent="0.3">
      <c r="A2255" s="16">
        <v>337</v>
      </c>
      <c r="B2255" s="5" t="s">
        <v>6411</v>
      </c>
      <c r="C2255" s="25" t="s">
        <v>15</v>
      </c>
      <c r="D2255" s="26" t="s">
        <v>343</v>
      </c>
      <c r="E2255" s="5" t="s">
        <v>6403</v>
      </c>
      <c r="F2255" s="25" t="s">
        <v>6412</v>
      </c>
      <c r="G2255" s="26" t="s">
        <v>5517</v>
      </c>
    </row>
    <row r="2256" spans="1:7" ht="18" customHeight="1" x14ac:dyDescent="0.3">
      <c r="A2256" s="16">
        <v>338</v>
      </c>
      <c r="B2256" s="5" t="s">
        <v>6413</v>
      </c>
      <c r="C2256" s="25" t="s">
        <v>18</v>
      </c>
      <c r="D2256" s="26" t="s">
        <v>6414</v>
      </c>
      <c r="E2256" s="5" t="s">
        <v>6403</v>
      </c>
      <c r="F2256" s="25" t="s">
        <v>6415</v>
      </c>
      <c r="G2256" s="26" t="s">
        <v>5517</v>
      </c>
    </row>
    <row r="2257" spans="1:7" ht="18" customHeight="1" x14ac:dyDescent="0.3">
      <c r="A2257" s="16">
        <v>339</v>
      </c>
      <c r="B2257" s="5" t="s">
        <v>6416</v>
      </c>
      <c r="C2257" s="25" t="s">
        <v>130</v>
      </c>
      <c r="D2257" s="26" t="s">
        <v>6417</v>
      </c>
      <c r="E2257" s="5" t="s">
        <v>6403</v>
      </c>
      <c r="F2257" s="25" t="s">
        <v>6418</v>
      </c>
      <c r="G2257" s="26" t="s">
        <v>5423</v>
      </c>
    </row>
    <row r="2258" spans="1:7" ht="18" customHeight="1" x14ac:dyDescent="0.3">
      <c r="A2258" s="16">
        <v>340</v>
      </c>
      <c r="B2258" s="5" t="s">
        <v>6419</v>
      </c>
      <c r="C2258" s="25" t="s">
        <v>18</v>
      </c>
      <c r="D2258" s="26" t="s">
        <v>1659</v>
      </c>
      <c r="E2258" s="5" t="s">
        <v>6403</v>
      </c>
      <c r="F2258" s="25" t="s">
        <v>6420</v>
      </c>
      <c r="G2258" s="26" t="s">
        <v>5423</v>
      </c>
    </row>
    <row r="2259" spans="1:7" ht="18" customHeight="1" x14ac:dyDescent="0.3">
      <c r="A2259" s="16">
        <v>341</v>
      </c>
      <c r="B2259" s="5" t="s">
        <v>6421</v>
      </c>
      <c r="C2259" s="25" t="s">
        <v>2</v>
      </c>
      <c r="D2259" s="26" t="s">
        <v>6422</v>
      </c>
      <c r="E2259" s="5" t="s">
        <v>6403</v>
      </c>
      <c r="F2259" s="25" t="s">
        <v>6423</v>
      </c>
      <c r="G2259" s="26" t="s">
        <v>5423</v>
      </c>
    </row>
    <row r="2260" spans="1:7" ht="18" customHeight="1" x14ac:dyDescent="0.3">
      <c r="A2260" s="16">
        <v>342</v>
      </c>
      <c r="B2260" s="5" t="s">
        <v>6424</v>
      </c>
      <c r="C2260" s="25" t="s">
        <v>24</v>
      </c>
      <c r="D2260" s="26" t="s">
        <v>6425</v>
      </c>
      <c r="E2260" s="5" t="s">
        <v>6403</v>
      </c>
      <c r="F2260" s="25" t="s">
        <v>6426</v>
      </c>
      <c r="G2260" s="26" t="s">
        <v>5517</v>
      </c>
    </row>
    <row r="2261" spans="1:7" ht="18" customHeight="1" x14ac:dyDescent="0.3">
      <c r="A2261" s="16">
        <v>343</v>
      </c>
      <c r="B2261" s="5" t="s">
        <v>6427</v>
      </c>
      <c r="C2261" s="25" t="s">
        <v>2</v>
      </c>
      <c r="D2261" s="26" t="s">
        <v>6428</v>
      </c>
      <c r="E2261" s="5" t="s">
        <v>6403</v>
      </c>
      <c r="F2261" s="25" t="s">
        <v>6429</v>
      </c>
      <c r="G2261" s="26" t="s">
        <v>5423</v>
      </c>
    </row>
    <row r="2262" spans="1:7" ht="18" customHeight="1" x14ac:dyDescent="0.3">
      <c r="A2262" s="16">
        <v>344</v>
      </c>
      <c r="B2262" s="5" t="s">
        <v>6430</v>
      </c>
      <c r="C2262" s="25" t="s">
        <v>15</v>
      </c>
      <c r="D2262" s="26" t="s">
        <v>6431</v>
      </c>
      <c r="E2262" s="5" t="s">
        <v>6432</v>
      </c>
      <c r="F2262" s="25" t="s">
        <v>210</v>
      </c>
      <c r="G2262" s="26" t="s">
        <v>5423</v>
      </c>
    </row>
    <row r="2263" spans="1:7" ht="18" customHeight="1" x14ac:dyDescent="0.3">
      <c r="A2263" s="16">
        <v>345</v>
      </c>
      <c r="B2263" s="5" t="s">
        <v>6433</v>
      </c>
      <c r="C2263" s="25" t="s">
        <v>15</v>
      </c>
      <c r="D2263" s="26" t="s">
        <v>6431</v>
      </c>
      <c r="E2263" s="5" t="s">
        <v>6432</v>
      </c>
      <c r="F2263" s="25" t="s">
        <v>210</v>
      </c>
      <c r="G2263" s="26" t="s">
        <v>5517</v>
      </c>
    </row>
    <row r="2264" spans="1:7" ht="18" customHeight="1" x14ac:dyDescent="0.3">
      <c r="A2264" s="16">
        <v>346</v>
      </c>
      <c r="B2264" s="5" t="s">
        <v>6434</v>
      </c>
      <c r="C2264" s="25" t="s">
        <v>15</v>
      </c>
      <c r="D2264" s="26" t="s">
        <v>6435</v>
      </c>
      <c r="E2264" s="5" t="s">
        <v>6432</v>
      </c>
      <c r="F2264" s="25" t="s">
        <v>4609</v>
      </c>
      <c r="G2264" s="26" t="s">
        <v>5423</v>
      </c>
    </row>
    <row r="2265" spans="1:7" ht="18" customHeight="1" x14ac:dyDescent="0.3">
      <c r="A2265" s="16">
        <v>347</v>
      </c>
      <c r="B2265" s="4" t="s">
        <v>6436</v>
      </c>
      <c r="C2265" s="25" t="s">
        <v>27</v>
      </c>
      <c r="D2265" s="26" t="s">
        <v>395</v>
      </c>
      <c r="E2265" s="5" t="s">
        <v>6437</v>
      </c>
      <c r="F2265" s="25" t="s">
        <v>210</v>
      </c>
      <c r="G2265" s="26" t="s">
        <v>5517</v>
      </c>
    </row>
    <row r="2266" spans="1:7" ht="18" customHeight="1" x14ac:dyDescent="0.3">
      <c r="A2266" s="16">
        <v>348</v>
      </c>
      <c r="B2266" s="4" t="s">
        <v>6438</v>
      </c>
      <c r="C2266" s="25" t="s">
        <v>2</v>
      </c>
      <c r="D2266" s="26" t="s">
        <v>426</v>
      </c>
      <c r="E2266" s="5" t="s">
        <v>6439</v>
      </c>
      <c r="F2266" s="25" t="s">
        <v>6440</v>
      </c>
      <c r="G2266" s="26" t="s">
        <v>5423</v>
      </c>
    </row>
    <row r="2267" spans="1:7" ht="18" customHeight="1" x14ac:dyDescent="0.3">
      <c r="A2267" s="16">
        <v>349</v>
      </c>
      <c r="B2267" s="4" t="s">
        <v>48</v>
      </c>
      <c r="C2267" s="25" t="s">
        <v>15</v>
      </c>
      <c r="D2267" s="26" t="s">
        <v>6441</v>
      </c>
      <c r="E2267" s="5" t="s">
        <v>6439</v>
      </c>
      <c r="F2267" s="25" t="s">
        <v>6442</v>
      </c>
      <c r="G2267" s="26" t="s">
        <v>5423</v>
      </c>
    </row>
    <row r="2268" spans="1:7" ht="18" customHeight="1" x14ac:dyDescent="0.3">
      <c r="A2268" s="16">
        <v>350</v>
      </c>
      <c r="B2268" s="4" t="s">
        <v>6443</v>
      </c>
      <c r="C2268" s="25" t="s">
        <v>15</v>
      </c>
      <c r="D2268" s="26" t="s">
        <v>6444</v>
      </c>
      <c r="E2268" s="5" t="s">
        <v>6445</v>
      </c>
      <c r="F2268" s="25" t="s">
        <v>5044</v>
      </c>
      <c r="G2268" s="26" t="s">
        <v>5517</v>
      </c>
    </row>
    <row r="2269" spans="1:7" ht="18" customHeight="1" x14ac:dyDescent="0.3">
      <c r="A2269" s="16">
        <v>351</v>
      </c>
      <c r="B2269" s="4" t="s">
        <v>6446</v>
      </c>
      <c r="C2269" s="25" t="s">
        <v>15</v>
      </c>
      <c r="D2269" s="26" t="s">
        <v>365</v>
      </c>
      <c r="E2269" s="5" t="s">
        <v>6447</v>
      </c>
      <c r="F2269" s="25" t="s">
        <v>6448</v>
      </c>
      <c r="G2269" s="26" t="s">
        <v>5423</v>
      </c>
    </row>
    <row r="2270" spans="1:7" ht="18" customHeight="1" x14ac:dyDescent="0.3">
      <c r="A2270" s="16">
        <v>352</v>
      </c>
      <c r="B2270" s="4" t="s">
        <v>6449</v>
      </c>
      <c r="C2270" s="25" t="s">
        <v>15</v>
      </c>
      <c r="D2270" s="26" t="s">
        <v>365</v>
      </c>
      <c r="E2270" s="5" t="s">
        <v>6447</v>
      </c>
      <c r="F2270" s="25" t="s">
        <v>6450</v>
      </c>
      <c r="G2270" s="26" t="s">
        <v>5517</v>
      </c>
    </row>
    <row r="2271" spans="1:7" ht="18" customHeight="1" x14ac:dyDescent="0.3">
      <c r="A2271" s="16">
        <v>353</v>
      </c>
      <c r="B2271" s="4" t="s">
        <v>6451</v>
      </c>
      <c r="C2271" s="25" t="s">
        <v>2</v>
      </c>
      <c r="D2271" s="26" t="s">
        <v>326</v>
      </c>
      <c r="E2271" s="5" t="s">
        <v>6452</v>
      </c>
      <c r="F2271" s="25" t="s">
        <v>210</v>
      </c>
      <c r="G2271" s="26" t="s">
        <v>5517</v>
      </c>
    </row>
    <row r="2272" spans="1:7" ht="18" customHeight="1" x14ac:dyDescent="0.3">
      <c r="A2272" s="16">
        <v>354</v>
      </c>
      <c r="B2272" s="4" t="s">
        <v>6453</v>
      </c>
      <c r="C2272" s="25" t="s">
        <v>2</v>
      </c>
      <c r="D2272" s="26" t="s">
        <v>6454</v>
      </c>
      <c r="E2272" s="5" t="s">
        <v>6455</v>
      </c>
      <c r="F2272" s="25" t="s">
        <v>6456</v>
      </c>
      <c r="G2272" s="26" t="s">
        <v>5517</v>
      </c>
    </row>
    <row r="2273" spans="1:7" ht="18" customHeight="1" x14ac:dyDescent="0.3">
      <c r="A2273" s="16">
        <v>356</v>
      </c>
      <c r="B2273" s="4" t="s">
        <v>1553</v>
      </c>
      <c r="C2273" s="25" t="s">
        <v>2</v>
      </c>
      <c r="D2273" s="26" t="s">
        <v>6457</v>
      </c>
      <c r="E2273" s="5" t="s">
        <v>6458</v>
      </c>
      <c r="F2273" s="25" t="s">
        <v>6459</v>
      </c>
      <c r="G2273" s="26" t="s">
        <v>5423</v>
      </c>
    </row>
    <row r="2274" spans="1:7" ht="18" customHeight="1" x14ac:dyDescent="0.3">
      <c r="A2274" s="16">
        <v>357</v>
      </c>
      <c r="B2274" s="4" t="s">
        <v>6460</v>
      </c>
      <c r="C2274" s="25" t="s">
        <v>24</v>
      </c>
      <c r="D2274" s="26" t="s">
        <v>6461</v>
      </c>
      <c r="E2274" s="5" t="s">
        <v>6462</v>
      </c>
      <c r="F2274" s="25" t="s">
        <v>239</v>
      </c>
      <c r="G2274" s="26" t="s">
        <v>5423</v>
      </c>
    </row>
    <row r="2275" spans="1:7" ht="18" customHeight="1" x14ac:dyDescent="0.3">
      <c r="A2275" s="16">
        <v>358</v>
      </c>
      <c r="B2275" s="4" t="s">
        <v>6463</v>
      </c>
      <c r="C2275" s="25" t="s">
        <v>2</v>
      </c>
      <c r="D2275" s="26" t="s">
        <v>6464</v>
      </c>
      <c r="E2275" s="5" t="s">
        <v>6462</v>
      </c>
      <c r="F2275" s="25" t="s">
        <v>5078</v>
      </c>
      <c r="G2275" s="26" t="s">
        <v>5423</v>
      </c>
    </row>
    <row r="2276" spans="1:7" ht="18" customHeight="1" x14ac:dyDescent="0.3">
      <c r="A2276" s="16">
        <v>359</v>
      </c>
      <c r="B2276" s="4" t="s">
        <v>6465</v>
      </c>
      <c r="C2276" s="25" t="s">
        <v>2</v>
      </c>
      <c r="D2276" s="26" t="s">
        <v>6466</v>
      </c>
      <c r="E2276" s="5" t="s">
        <v>6467</v>
      </c>
      <c r="F2276" s="25" t="s">
        <v>210</v>
      </c>
      <c r="G2276" s="26" t="s">
        <v>5423</v>
      </c>
    </row>
    <row r="2277" spans="1:7" ht="18" customHeight="1" x14ac:dyDescent="0.3">
      <c r="A2277" s="16">
        <v>360</v>
      </c>
      <c r="B2277" s="4" t="s">
        <v>6468</v>
      </c>
      <c r="C2277" s="25" t="s">
        <v>15</v>
      </c>
      <c r="D2277" s="26" t="s">
        <v>6469</v>
      </c>
      <c r="E2277" s="5" t="s">
        <v>6470</v>
      </c>
      <c r="F2277" s="25" t="s">
        <v>210</v>
      </c>
      <c r="G2277" s="26" t="s">
        <v>5517</v>
      </c>
    </row>
    <row r="2278" spans="1:7" ht="18" customHeight="1" x14ac:dyDescent="0.3">
      <c r="A2278" s="16">
        <v>361</v>
      </c>
      <c r="B2278" s="4" t="s">
        <v>6471</v>
      </c>
      <c r="C2278" s="25" t="s">
        <v>2</v>
      </c>
      <c r="D2278" s="26" t="s">
        <v>6472</v>
      </c>
      <c r="E2278" s="5" t="s">
        <v>6473</v>
      </c>
      <c r="F2278" s="25" t="s">
        <v>1576</v>
      </c>
      <c r="G2278" s="26" t="s">
        <v>5423</v>
      </c>
    </row>
    <row r="2279" spans="1:7" ht="18" customHeight="1" x14ac:dyDescent="0.3">
      <c r="A2279" s="16">
        <v>362</v>
      </c>
      <c r="B2279" s="4" t="s">
        <v>606</v>
      </c>
      <c r="C2279" s="25" t="s">
        <v>15</v>
      </c>
      <c r="D2279" s="26" t="s">
        <v>6474</v>
      </c>
      <c r="E2279" s="5" t="s">
        <v>6475</v>
      </c>
      <c r="F2279" s="25" t="s">
        <v>6476</v>
      </c>
      <c r="G2279" s="26" t="s">
        <v>5423</v>
      </c>
    </row>
    <row r="2280" spans="1:7" ht="18" customHeight="1" x14ac:dyDescent="0.3">
      <c r="A2280" s="16">
        <v>363</v>
      </c>
      <c r="B2280" s="4" t="s">
        <v>6477</v>
      </c>
      <c r="C2280" s="25" t="s">
        <v>2</v>
      </c>
      <c r="D2280" s="26" t="s">
        <v>6478</v>
      </c>
      <c r="E2280" s="5" t="s">
        <v>6475</v>
      </c>
      <c r="F2280" s="25" t="s">
        <v>1576</v>
      </c>
      <c r="G2280" s="26" t="s">
        <v>5517</v>
      </c>
    </row>
    <row r="2281" spans="1:7" ht="18" customHeight="1" x14ac:dyDescent="0.3">
      <c r="A2281" s="16">
        <v>364</v>
      </c>
      <c r="B2281" s="4" t="s">
        <v>6479</v>
      </c>
      <c r="C2281" s="25" t="s">
        <v>2</v>
      </c>
      <c r="D2281" s="26" t="s">
        <v>6480</v>
      </c>
      <c r="E2281" s="5" t="s">
        <v>6475</v>
      </c>
      <c r="F2281" s="25" t="s">
        <v>6481</v>
      </c>
      <c r="G2281" s="26" t="s">
        <v>5423</v>
      </c>
    </row>
    <row r="2282" spans="1:7" ht="18" customHeight="1" x14ac:dyDescent="0.3">
      <c r="A2282" s="16">
        <v>365</v>
      </c>
      <c r="B2282" s="4" t="s">
        <v>6482</v>
      </c>
      <c r="C2282" s="25" t="s">
        <v>2</v>
      </c>
      <c r="D2282" s="26" t="s">
        <v>6483</v>
      </c>
      <c r="E2282" s="5" t="s">
        <v>6484</v>
      </c>
      <c r="F2282" s="25" t="s">
        <v>6485</v>
      </c>
      <c r="G2282" s="26" t="s">
        <v>5423</v>
      </c>
    </row>
    <row r="2283" spans="1:7" ht="18" customHeight="1" x14ac:dyDescent="0.3">
      <c r="A2283" s="16">
        <v>366</v>
      </c>
      <c r="B2283" s="4" t="s">
        <v>6486</v>
      </c>
      <c r="C2283" s="25" t="s">
        <v>24</v>
      </c>
      <c r="D2283" s="26" t="s">
        <v>6487</v>
      </c>
      <c r="E2283" s="5" t="s">
        <v>6484</v>
      </c>
      <c r="F2283" s="25" t="s">
        <v>216</v>
      </c>
      <c r="G2283" s="26" t="s">
        <v>5423</v>
      </c>
    </row>
    <row r="2284" spans="1:7" ht="18" customHeight="1" x14ac:dyDescent="0.3">
      <c r="A2284" s="16">
        <v>367</v>
      </c>
      <c r="B2284" s="4" t="s">
        <v>2097</v>
      </c>
      <c r="C2284" s="25" t="s">
        <v>2</v>
      </c>
      <c r="D2284" s="26" t="s">
        <v>6488</v>
      </c>
      <c r="E2284" s="5" t="s">
        <v>6489</v>
      </c>
      <c r="F2284" s="25" t="s">
        <v>6490</v>
      </c>
      <c r="G2284" s="26" t="s">
        <v>5517</v>
      </c>
    </row>
    <row r="2285" spans="1:7" ht="18" customHeight="1" x14ac:dyDescent="0.3">
      <c r="A2285" s="16">
        <v>368</v>
      </c>
      <c r="B2285" s="4" t="s">
        <v>6491</v>
      </c>
      <c r="C2285" s="25" t="s">
        <v>15</v>
      </c>
      <c r="D2285" s="26" t="s">
        <v>6492</v>
      </c>
      <c r="E2285" s="5" t="s">
        <v>6493</v>
      </c>
      <c r="F2285" s="25" t="s">
        <v>6494</v>
      </c>
      <c r="G2285" s="26" t="s">
        <v>5423</v>
      </c>
    </row>
    <row r="2286" spans="1:7" ht="18" customHeight="1" x14ac:dyDescent="0.3">
      <c r="A2286" s="16">
        <v>369</v>
      </c>
      <c r="B2286" s="4" t="s">
        <v>6495</v>
      </c>
      <c r="C2286" s="25" t="s">
        <v>130</v>
      </c>
      <c r="D2286" s="26" t="s">
        <v>426</v>
      </c>
      <c r="E2286" s="5" t="s">
        <v>6496</v>
      </c>
      <c r="F2286" s="25" t="s">
        <v>6497</v>
      </c>
      <c r="G2286" s="26" t="s">
        <v>5423</v>
      </c>
    </row>
    <row r="2287" spans="1:7" ht="18" customHeight="1" x14ac:dyDescent="0.3">
      <c r="A2287" s="16">
        <v>370</v>
      </c>
      <c r="B2287" s="5" t="s">
        <v>6498</v>
      </c>
      <c r="C2287" s="25" t="s">
        <v>27</v>
      </c>
      <c r="D2287" s="26" t="s">
        <v>6499</v>
      </c>
      <c r="E2287" s="5" t="s">
        <v>6496</v>
      </c>
      <c r="F2287" s="25" t="s">
        <v>216</v>
      </c>
      <c r="G2287" s="26" t="s">
        <v>5423</v>
      </c>
    </row>
    <row r="2288" spans="1:7" ht="18" customHeight="1" x14ac:dyDescent="0.3">
      <c r="A2288" s="16">
        <v>371</v>
      </c>
      <c r="B2288" s="4" t="s">
        <v>6500</v>
      </c>
      <c r="C2288" s="25" t="s">
        <v>202</v>
      </c>
      <c r="D2288" s="26" t="s">
        <v>6501</v>
      </c>
      <c r="E2288" s="5" t="s">
        <v>6496</v>
      </c>
      <c r="F2288" s="25" t="s">
        <v>5998</v>
      </c>
      <c r="G2288" s="26" t="s">
        <v>5423</v>
      </c>
    </row>
    <row r="2289" spans="1:7" ht="18" customHeight="1" x14ac:dyDescent="0.3">
      <c r="A2289" s="16">
        <v>372</v>
      </c>
      <c r="B2289" s="4" t="s">
        <v>6502</v>
      </c>
      <c r="C2289" s="25" t="s">
        <v>2</v>
      </c>
      <c r="D2289" s="26" t="s">
        <v>6503</v>
      </c>
      <c r="E2289" s="5" t="s">
        <v>6504</v>
      </c>
      <c r="F2289" s="25" t="s">
        <v>3808</v>
      </c>
      <c r="G2289" s="26" t="s">
        <v>5423</v>
      </c>
    </row>
    <row r="2290" spans="1:7" ht="18" customHeight="1" x14ac:dyDescent="0.3">
      <c r="A2290" s="16">
        <v>373</v>
      </c>
      <c r="B2290" s="4" t="s">
        <v>6505</v>
      </c>
      <c r="C2290" s="25" t="s">
        <v>2</v>
      </c>
      <c r="D2290" s="26" t="s">
        <v>6506</v>
      </c>
      <c r="E2290" s="5" t="s">
        <v>6504</v>
      </c>
      <c r="F2290" s="25" t="s">
        <v>6507</v>
      </c>
      <c r="G2290" s="26" t="s">
        <v>5423</v>
      </c>
    </row>
    <row r="2291" spans="1:7" ht="18" customHeight="1" x14ac:dyDescent="0.3">
      <c r="A2291" s="16">
        <v>374</v>
      </c>
      <c r="B2291" s="4" t="s">
        <v>6508</v>
      </c>
      <c r="C2291" s="25" t="s">
        <v>2</v>
      </c>
      <c r="D2291" s="26" t="s">
        <v>6509</v>
      </c>
      <c r="E2291" s="5" t="s">
        <v>6510</v>
      </c>
      <c r="F2291" s="25" t="s">
        <v>210</v>
      </c>
      <c r="G2291" s="26" t="s">
        <v>5423</v>
      </c>
    </row>
    <row r="2292" spans="1:7" ht="18" customHeight="1" x14ac:dyDescent="0.3">
      <c r="A2292" s="16">
        <v>375</v>
      </c>
      <c r="B2292" s="4" t="s">
        <v>6511</v>
      </c>
      <c r="C2292" s="25" t="s">
        <v>15</v>
      </c>
      <c r="D2292" s="26" t="s">
        <v>6512</v>
      </c>
      <c r="E2292" s="5" t="s">
        <v>6510</v>
      </c>
      <c r="F2292" s="25" t="s">
        <v>633</v>
      </c>
      <c r="G2292" s="26" t="s">
        <v>5423</v>
      </c>
    </row>
    <row r="2293" spans="1:7" ht="18" customHeight="1" x14ac:dyDescent="0.3">
      <c r="A2293" s="16">
        <v>376</v>
      </c>
      <c r="B2293" s="4" t="s">
        <v>6513</v>
      </c>
      <c r="C2293" s="25" t="s">
        <v>2</v>
      </c>
      <c r="D2293" s="26" t="s">
        <v>6514</v>
      </c>
      <c r="E2293" s="5" t="s">
        <v>6515</v>
      </c>
      <c r="F2293" s="25" t="s">
        <v>210</v>
      </c>
      <c r="G2293" s="26" t="s">
        <v>5423</v>
      </c>
    </row>
    <row r="2294" spans="1:7" ht="18" customHeight="1" x14ac:dyDescent="0.3">
      <c r="A2294" s="16">
        <v>377</v>
      </c>
      <c r="B2294" s="4" t="s">
        <v>6516</v>
      </c>
      <c r="C2294" s="25" t="s">
        <v>15</v>
      </c>
      <c r="D2294" s="26" t="s">
        <v>245</v>
      </c>
      <c r="E2294" s="5" t="s">
        <v>6517</v>
      </c>
      <c r="F2294" s="25" t="s">
        <v>210</v>
      </c>
      <c r="G2294" s="26" t="s">
        <v>5423</v>
      </c>
    </row>
    <row r="2295" spans="1:7" ht="18" customHeight="1" x14ac:dyDescent="0.3">
      <c r="A2295" s="16">
        <v>378</v>
      </c>
      <c r="B2295" s="4" t="s">
        <v>6518</v>
      </c>
      <c r="C2295" s="25" t="s">
        <v>15</v>
      </c>
      <c r="D2295" s="26" t="s">
        <v>6519</v>
      </c>
      <c r="E2295" s="5" t="s">
        <v>6520</v>
      </c>
      <c r="F2295" s="25" t="s">
        <v>6521</v>
      </c>
      <c r="G2295" s="26" t="s">
        <v>5423</v>
      </c>
    </row>
    <row r="2296" spans="1:7" ht="18" customHeight="1" x14ac:dyDescent="0.3">
      <c r="A2296" s="16">
        <v>379</v>
      </c>
      <c r="B2296" s="4" t="s">
        <v>6522</v>
      </c>
      <c r="C2296" s="25" t="s">
        <v>2</v>
      </c>
      <c r="D2296" s="26" t="s">
        <v>600</v>
      </c>
      <c r="E2296" s="5" t="s">
        <v>6523</v>
      </c>
      <c r="F2296" s="25" t="s">
        <v>1855</v>
      </c>
      <c r="G2296" s="26" t="s">
        <v>5423</v>
      </c>
    </row>
    <row r="2297" spans="1:7" ht="18" customHeight="1" x14ac:dyDescent="0.3">
      <c r="A2297" s="16">
        <v>380</v>
      </c>
      <c r="B2297" s="4" t="s">
        <v>6524</v>
      </c>
      <c r="C2297" s="25" t="s">
        <v>2</v>
      </c>
      <c r="D2297" s="26" t="s">
        <v>6525</v>
      </c>
      <c r="E2297" s="5" t="s">
        <v>6526</v>
      </c>
      <c r="F2297" s="25" t="s">
        <v>6527</v>
      </c>
      <c r="G2297" s="26" t="s">
        <v>5423</v>
      </c>
    </row>
    <row r="2298" spans="1:7" ht="18" customHeight="1" x14ac:dyDescent="0.3">
      <c r="A2298" s="16">
        <v>381</v>
      </c>
      <c r="B2298" s="4" t="s">
        <v>6528</v>
      </c>
      <c r="C2298" s="25" t="s">
        <v>24</v>
      </c>
      <c r="D2298" s="26" t="s">
        <v>343</v>
      </c>
      <c r="E2298" s="5" t="s">
        <v>6529</v>
      </c>
      <c r="F2298" s="25" t="s">
        <v>6530</v>
      </c>
      <c r="G2298" s="26" t="s">
        <v>5423</v>
      </c>
    </row>
    <row r="2299" spans="1:7" ht="18" customHeight="1" x14ac:dyDescent="0.3">
      <c r="A2299" s="16">
        <v>382</v>
      </c>
      <c r="B2299" s="4" t="s">
        <v>6531</v>
      </c>
      <c r="C2299" s="25" t="s">
        <v>24</v>
      </c>
      <c r="D2299" s="26" t="s">
        <v>6532</v>
      </c>
      <c r="E2299" s="5" t="s">
        <v>6533</v>
      </c>
      <c r="F2299" s="25" t="s">
        <v>216</v>
      </c>
      <c r="G2299" s="26" t="s">
        <v>5423</v>
      </c>
    </row>
    <row r="2300" spans="1:7" ht="18" customHeight="1" x14ac:dyDescent="0.3">
      <c r="A2300" s="16">
        <v>383</v>
      </c>
      <c r="B2300" s="4" t="s">
        <v>6534</v>
      </c>
      <c r="C2300" s="25" t="s">
        <v>15</v>
      </c>
      <c r="D2300" s="26" t="s">
        <v>6535</v>
      </c>
      <c r="E2300" s="5" t="s">
        <v>6536</v>
      </c>
      <c r="F2300" s="25" t="s">
        <v>6537</v>
      </c>
      <c r="G2300" s="26" t="s">
        <v>5517</v>
      </c>
    </row>
    <row r="2301" spans="1:7" ht="18" customHeight="1" x14ac:dyDescent="0.3">
      <c r="A2301" s="16">
        <v>384</v>
      </c>
      <c r="B2301" s="4" t="s">
        <v>6538</v>
      </c>
      <c r="C2301" s="25" t="s">
        <v>2</v>
      </c>
      <c r="D2301" s="26" t="s">
        <v>6539</v>
      </c>
      <c r="E2301" s="5" t="s">
        <v>6540</v>
      </c>
      <c r="F2301" s="25" t="s">
        <v>4673</v>
      </c>
      <c r="G2301" s="26" t="s">
        <v>5423</v>
      </c>
    </row>
    <row r="2302" spans="1:7" ht="18" customHeight="1" x14ac:dyDescent="0.3">
      <c r="A2302" s="16">
        <v>385</v>
      </c>
      <c r="B2302" s="4" t="s">
        <v>6541</v>
      </c>
      <c r="C2302" s="25" t="s">
        <v>2</v>
      </c>
      <c r="D2302" s="26" t="s">
        <v>6542</v>
      </c>
      <c r="E2302" s="5" t="s">
        <v>6543</v>
      </c>
      <c r="F2302" s="25" t="s">
        <v>210</v>
      </c>
      <c r="G2302" s="26" t="s">
        <v>5517</v>
      </c>
    </row>
    <row r="2303" spans="1:7" ht="18" customHeight="1" x14ac:dyDescent="0.3">
      <c r="A2303" s="16">
        <v>386</v>
      </c>
      <c r="B2303" s="4" t="s">
        <v>6544</v>
      </c>
      <c r="C2303" s="25" t="s">
        <v>2</v>
      </c>
      <c r="D2303" s="26" t="s">
        <v>6545</v>
      </c>
      <c r="E2303" s="5" t="s">
        <v>6546</v>
      </c>
      <c r="F2303" s="25" t="s">
        <v>210</v>
      </c>
      <c r="G2303" s="26" t="s">
        <v>5423</v>
      </c>
    </row>
    <row r="2304" spans="1:7" ht="18" customHeight="1" x14ac:dyDescent="0.3">
      <c r="A2304" s="16">
        <v>387</v>
      </c>
      <c r="B2304" s="4" t="s">
        <v>6547</v>
      </c>
      <c r="C2304" s="25" t="s">
        <v>15</v>
      </c>
      <c r="D2304" s="26" t="s">
        <v>6548</v>
      </c>
      <c r="E2304" s="5" t="s">
        <v>6549</v>
      </c>
      <c r="F2304" s="25" t="s">
        <v>210</v>
      </c>
      <c r="G2304" s="26" t="s">
        <v>5423</v>
      </c>
    </row>
    <row r="2305" spans="1:7" ht="18" customHeight="1" x14ac:dyDescent="0.3">
      <c r="A2305" s="16">
        <v>388</v>
      </c>
      <c r="B2305" s="4" t="s">
        <v>6550</v>
      </c>
      <c r="C2305" s="25" t="s">
        <v>15</v>
      </c>
      <c r="D2305" s="26" t="s">
        <v>6551</v>
      </c>
      <c r="E2305" s="5" t="s">
        <v>6549</v>
      </c>
      <c r="F2305" s="25" t="s">
        <v>5078</v>
      </c>
      <c r="G2305" s="26" t="s">
        <v>5517</v>
      </c>
    </row>
    <row r="2306" spans="1:7" ht="18" customHeight="1" x14ac:dyDescent="0.3">
      <c r="A2306" s="16">
        <v>389</v>
      </c>
      <c r="B2306" s="4" t="s">
        <v>6552</v>
      </c>
      <c r="C2306" s="25" t="s">
        <v>15</v>
      </c>
      <c r="D2306" s="26" t="s">
        <v>6553</v>
      </c>
      <c r="E2306" s="5" t="s">
        <v>6554</v>
      </c>
      <c r="F2306" s="25" t="s">
        <v>197</v>
      </c>
      <c r="G2306" s="26" t="s">
        <v>5423</v>
      </c>
    </row>
    <row r="2307" spans="1:7" ht="18" customHeight="1" x14ac:dyDescent="0.3">
      <c r="A2307" s="16">
        <v>390</v>
      </c>
      <c r="B2307" s="4" t="s">
        <v>6555</v>
      </c>
      <c r="C2307" s="25" t="s">
        <v>2</v>
      </c>
      <c r="D2307" s="26" t="s">
        <v>6556</v>
      </c>
      <c r="E2307" s="5" t="s">
        <v>6557</v>
      </c>
      <c r="F2307" s="25" t="s">
        <v>210</v>
      </c>
      <c r="G2307" s="26" t="s">
        <v>5517</v>
      </c>
    </row>
    <row r="2308" spans="1:7" ht="18" customHeight="1" x14ac:dyDescent="0.3">
      <c r="A2308" s="16">
        <v>391</v>
      </c>
      <c r="B2308" s="4" t="s">
        <v>6558</v>
      </c>
      <c r="C2308" s="25" t="s">
        <v>2</v>
      </c>
      <c r="D2308" s="26" t="s">
        <v>6559</v>
      </c>
      <c r="E2308" s="5" t="s">
        <v>6560</v>
      </c>
      <c r="F2308" s="25" t="s">
        <v>210</v>
      </c>
      <c r="G2308" s="26" t="s">
        <v>5423</v>
      </c>
    </row>
    <row r="2309" spans="1:7" ht="18" customHeight="1" x14ac:dyDescent="0.3">
      <c r="A2309" s="16">
        <v>392</v>
      </c>
      <c r="B2309" s="5" t="s">
        <v>6561</v>
      </c>
      <c r="C2309" s="25" t="s">
        <v>27</v>
      </c>
      <c r="D2309" s="26" t="s">
        <v>6562</v>
      </c>
      <c r="E2309" s="5" t="s">
        <v>6563</v>
      </c>
      <c r="F2309" s="25" t="s">
        <v>210</v>
      </c>
      <c r="G2309" s="26" t="s">
        <v>5517</v>
      </c>
    </row>
    <row r="2310" spans="1:7" ht="18" customHeight="1" x14ac:dyDescent="0.3">
      <c r="A2310" s="16">
        <v>393</v>
      </c>
      <c r="B2310" s="4" t="s">
        <v>6564</v>
      </c>
      <c r="C2310" s="25" t="s">
        <v>2</v>
      </c>
      <c r="D2310" s="26" t="s">
        <v>6565</v>
      </c>
      <c r="E2310" s="5" t="s">
        <v>6566</v>
      </c>
      <c r="F2310" s="25" t="s">
        <v>210</v>
      </c>
      <c r="G2310" s="26" t="s">
        <v>5423</v>
      </c>
    </row>
    <row r="2311" spans="1:7" ht="18" customHeight="1" x14ac:dyDescent="0.3">
      <c r="A2311" s="16">
        <v>394</v>
      </c>
      <c r="B2311" s="4" t="s">
        <v>6567</v>
      </c>
      <c r="C2311" s="25" t="s">
        <v>2</v>
      </c>
      <c r="D2311" s="26" t="s">
        <v>245</v>
      </c>
      <c r="E2311" s="5" t="s">
        <v>6566</v>
      </c>
      <c r="F2311" s="25" t="s">
        <v>6568</v>
      </c>
      <c r="G2311" s="26" t="s">
        <v>5517</v>
      </c>
    </row>
    <row r="2312" spans="1:7" ht="18" customHeight="1" x14ac:dyDescent="0.3">
      <c r="A2312" s="16">
        <v>395</v>
      </c>
      <c r="B2312" s="4" t="s">
        <v>6569</v>
      </c>
      <c r="C2312" s="25" t="s">
        <v>15</v>
      </c>
      <c r="D2312" s="26" t="s">
        <v>6570</v>
      </c>
      <c r="E2312" s="5" t="s">
        <v>6571</v>
      </c>
      <c r="F2312" s="25" t="s">
        <v>210</v>
      </c>
      <c r="G2312" s="26" t="s">
        <v>5517</v>
      </c>
    </row>
    <row r="2313" spans="1:7" ht="18" customHeight="1" x14ac:dyDescent="0.3">
      <c r="A2313" s="16">
        <v>396</v>
      </c>
      <c r="B2313" s="4" t="s">
        <v>6572</v>
      </c>
      <c r="C2313" s="25" t="s">
        <v>2</v>
      </c>
      <c r="D2313" s="26" t="s">
        <v>6573</v>
      </c>
      <c r="E2313" s="5" t="s">
        <v>6574</v>
      </c>
      <c r="F2313" s="25" t="s">
        <v>3380</v>
      </c>
      <c r="G2313" s="26" t="s">
        <v>5423</v>
      </c>
    </row>
    <row r="2314" spans="1:7" ht="18" customHeight="1" x14ac:dyDescent="0.3">
      <c r="A2314" s="16">
        <v>397</v>
      </c>
      <c r="B2314" s="4" t="s">
        <v>6575</v>
      </c>
      <c r="C2314" s="25" t="s">
        <v>27</v>
      </c>
      <c r="D2314" s="26" t="s">
        <v>1515</v>
      </c>
      <c r="E2314" s="5" t="s">
        <v>6576</v>
      </c>
      <c r="F2314" s="25" t="s">
        <v>210</v>
      </c>
      <c r="G2314" s="26" t="s">
        <v>5517</v>
      </c>
    </row>
    <row r="2315" spans="1:7" ht="18" customHeight="1" x14ac:dyDescent="0.3">
      <c r="A2315" s="16">
        <v>398</v>
      </c>
      <c r="B2315" s="4" t="s">
        <v>6577</v>
      </c>
      <c r="C2315" s="25" t="s">
        <v>15</v>
      </c>
      <c r="D2315" s="26" t="s">
        <v>6578</v>
      </c>
      <c r="E2315" s="5" t="s">
        <v>6579</v>
      </c>
      <c r="F2315" s="25" t="s">
        <v>210</v>
      </c>
      <c r="G2315" s="26" t="s">
        <v>5517</v>
      </c>
    </row>
    <row r="2316" spans="1:7" ht="18" customHeight="1" x14ac:dyDescent="0.3">
      <c r="A2316" s="16">
        <v>399</v>
      </c>
      <c r="B2316" s="4" t="s">
        <v>6580</v>
      </c>
      <c r="C2316" s="25" t="s">
        <v>2</v>
      </c>
      <c r="D2316" s="26" t="s">
        <v>6581</v>
      </c>
      <c r="E2316" s="5" t="s">
        <v>6582</v>
      </c>
      <c r="F2316" s="25" t="s">
        <v>6583</v>
      </c>
      <c r="G2316" s="26" t="s">
        <v>5423</v>
      </c>
    </row>
    <row r="2317" spans="1:7" ht="18" customHeight="1" x14ac:dyDescent="0.3">
      <c r="A2317" s="16">
        <v>400</v>
      </c>
      <c r="B2317" s="4" t="s">
        <v>6584</v>
      </c>
      <c r="C2317" s="25" t="s">
        <v>15</v>
      </c>
      <c r="D2317" s="26" t="s">
        <v>6585</v>
      </c>
      <c r="E2317" s="5" t="s">
        <v>6586</v>
      </c>
      <c r="F2317" s="25" t="s">
        <v>210</v>
      </c>
      <c r="G2317" s="26" t="s">
        <v>5517</v>
      </c>
    </row>
    <row r="2318" spans="1:7" ht="18" customHeight="1" x14ac:dyDescent="0.3">
      <c r="A2318" s="16">
        <v>401</v>
      </c>
      <c r="B2318" s="4" t="s">
        <v>6587</v>
      </c>
      <c r="C2318" s="25" t="s">
        <v>2</v>
      </c>
      <c r="D2318" s="26" t="s">
        <v>6588</v>
      </c>
      <c r="E2318" s="5" t="s">
        <v>6586</v>
      </c>
      <c r="F2318" s="25" t="s">
        <v>210</v>
      </c>
      <c r="G2318" s="26" t="s">
        <v>5423</v>
      </c>
    </row>
    <row r="2319" spans="1:7" ht="18" customHeight="1" x14ac:dyDescent="0.3">
      <c r="A2319" s="16">
        <v>402</v>
      </c>
      <c r="B2319" s="4" t="s">
        <v>6589</v>
      </c>
      <c r="C2319" s="25" t="s">
        <v>2</v>
      </c>
      <c r="D2319" s="26" t="s">
        <v>6590</v>
      </c>
      <c r="E2319" s="5" t="s">
        <v>6591</v>
      </c>
      <c r="F2319" s="25" t="s">
        <v>6592</v>
      </c>
      <c r="G2319" s="26" t="s">
        <v>5517</v>
      </c>
    </row>
    <row r="2320" spans="1:7" ht="18" customHeight="1" x14ac:dyDescent="0.3">
      <c r="A2320" s="16">
        <v>403</v>
      </c>
      <c r="B2320" s="6" t="s">
        <v>6593</v>
      </c>
      <c r="C2320" s="27" t="s">
        <v>2</v>
      </c>
      <c r="D2320" s="28" t="s">
        <v>6594</v>
      </c>
      <c r="E2320" s="6" t="s">
        <v>6595</v>
      </c>
      <c r="F2320" s="40"/>
      <c r="G2320" s="26" t="s">
        <v>5517</v>
      </c>
    </row>
    <row r="2321" spans="1:7" ht="18" customHeight="1" x14ac:dyDescent="0.3">
      <c r="A2321" s="16">
        <v>404</v>
      </c>
      <c r="B2321" s="6" t="s">
        <v>6596</v>
      </c>
      <c r="C2321" s="30" t="s">
        <v>2</v>
      </c>
      <c r="D2321" s="28" t="s">
        <v>6597</v>
      </c>
      <c r="E2321" s="6" t="s">
        <v>6598</v>
      </c>
      <c r="F2321" s="40"/>
      <c r="G2321" s="26" t="s">
        <v>5517</v>
      </c>
    </row>
    <row r="2322" spans="1:7" ht="18" customHeight="1" x14ac:dyDescent="0.3">
      <c r="A2322" s="16">
        <v>405</v>
      </c>
      <c r="B2322" s="6" t="s">
        <v>6599</v>
      </c>
      <c r="C2322" s="27" t="s">
        <v>24</v>
      </c>
      <c r="D2322" s="28" t="s">
        <v>6600</v>
      </c>
      <c r="E2322" s="6" t="s">
        <v>6601</v>
      </c>
      <c r="F2322" s="40"/>
      <c r="G2322" s="26" t="s">
        <v>5517</v>
      </c>
    </row>
    <row r="2323" spans="1:7" ht="18" customHeight="1" x14ac:dyDescent="0.3">
      <c r="A2323" s="16">
        <v>406</v>
      </c>
      <c r="B2323" s="7" t="s">
        <v>6602</v>
      </c>
      <c r="C2323" s="27" t="s">
        <v>2</v>
      </c>
      <c r="D2323" s="31" t="s">
        <v>6603</v>
      </c>
      <c r="E2323" s="83" t="s">
        <v>6604</v>
      </c>
      <c r="F2323" s="30"/>
      <c r="G2323" s="26" t="s">
        <v>5517</v>
      </c>
    </row>
    <row r="2324" spans="1:7" ht="18" customHeight="1" x14ac:dyDescent="0.3">
      <c r="A2324" s="16">
        <v>407</v>
      </c>
      <c r="B2324" s="6" t="s">
        <v>754</v>
      </c>
      <c r="C2324" s="27" t="s">
        <v>24</v>
      </c>
      <c r="D2324" s="28" t="s">
        <v>6605</v>
      </c>
      <c r="E2324" s="6" t="s">
        <v>6606</v>
      </c>
      <c r="F2324" s="40"/>
      <c r="G2324" s="26" t="s">
        <v>5517</v>
      </c>
    </row>
    <row r="2325" spans="1:7" ht="18" customHeight="1" x14ac:dyDescent="0.3">
      <c r="A2325" s="16">
        <v>408</v>
      </c>
      <c r="B2325" s="7" t="s">
        <v>6607</v>
      </c>
      <c r="C2325" s="27" t="s">
        <v>130</v>
      </c>
      <c r="D2325" s="29" t="s">
        <v>6608</v>
      </c>
      <c r="E2325" s="7" t="s">
        <v>6609</v>
      </c>
      <c r="F2325" s="27"/>
      <c r="G2325" s="26" t="s">
        <v>5517</v>
      </c>
    </row>
    <row r="2326" spans="1:7" ht="18" customHeight="1" x14ac:dyDescent="0.3">
      <c r="A2326" s="16">
        <v>409</v>
      </c>
      <c r="B2326" s="7" t="s">
        <v>6610</v>
      </c>
      <c r="C2326" s="27" t="s">
        <v>1918</v>
      </c>
      <c r="D2326" s="29" t="s">
        <v>6611</v>
      </c>
      <c r="E2326" s="7" t="s">
        <v>6612</v>
      </c>
      <c r="F2326" s="27"/>
      <c r="G2326" s="26" t="s">
        <v>5517</v>
      </c>
    </row>
    <row r="2327" spans="1:7" ht="31.5" customHeight="1" x14ac:dyDescent="0.3">
      <c r="A2327" s="16">
        <v>410</v>
      </c>
      <c r="B2327" s="7" t="s">
        <v>6613</v>
      </c>
      <c r="C2327" s="30" t="s">
        <v>2</v>
      </c>
      <c r="D2327" s="29" t="s">
        <v>6614</v>
      </c>
      <c r="E2327" s="83" t="s">
        <v>6615</v>
      </c>
      <c r="F2327" s="30"/>
      <c r="G2327" s="26" t="s">
        <v>5517</v>
      </c>
    </row>
    <row r="2328" spans="1:7" ht="18" customHeight="1" x14ac:dyDescent="0.3">
      <c r="A2328" s="16">
        <v>411</v>
      </c>
      <c r="B2328" s="8" t="s">
        <v>6616</v>
      </c>
      <c r="C2328" s="30" t="s">
        <v>6617</v>
      </c>
      <c r="D2328" s="33" t="s">
        <v>6618</v>
      </c>
      <c r="E2328" s="84" t="s">
        <v>6619</v>
      </c>
      <c r="F2328" s="61"/>
      <c r="G2328" s="26" t="s">
        <v>5517</v>
      </c>
    </row>
    <row r="2329" spans="1:7" ht="18" customHeight="1" x14ac:dyDescent="0.3">
      <c r="A2329" s="16">
        <v>413</v>
      </c>
      <c r="B2329" s="8" t="s">
        <v>6620</v>
      </c>
      <c r="C2329" s="30" t="s">
        <v>4113</v>
      </c>
      <c r="D2329" s="33" t="s">
        <v>6621</v>
      </c>
      <c r="E2329" s="84" t="s">
        <v>6622</v>
      </c>
      <c r="F2329" s="61"/>
      <c r="G2329" s="26" t="s">
        <v>5517</v>
      </c>
    </row>
    <row r="2330" spans="1:7" ht="18" customHeight="1" x14ac:dyDescent="0.3">
      <c r="A2330" s="16">
        <v>414</v>
      </c>
      <c r="B2330" s="8" t="s">
        <v>6623</v>
      </c>
      <c r="C2330" s="30" t="s">
        <v>202</v>
      </c>
      <c r="D2330" s="33" t="s">
        <v>6624</v>
      </c>
      <c r="E2330" s="84" t="s">
        <v>6625</v>
      </c>
      <c r="F2330" s="61"/>
      <c r="G2330" s="26" t="s">
        <v>5517</v>
      </c>
    </row>
    <row r="2331" spans="1:7" ht="18" customHeight="1" x14ac:dyDescent="0.3">
      <c r="A2331" s="16">
        <v>415</v>
      </c>
      <c r="B2331" s="8" t="s">
        <v>6626</v>
      </c>
      <c r="C2331" s="30" t="s">
        <v>4113</v>
      </c>
      <c r="D2331" s="33" t="s">
        <v>6627</v>
      </c>
      <c r="E2331" s="84" t="s">
        <v>6628</v>
      </c>
      <c r="F2331" s="61"/>
      <c r="G2331" s="26" t="s">
        <v>5517</v>
      </c>
    </row>
    <row r="2332" spans="1:7" ht="18" customHeight="1" x14ac:dyDescent="0.3">
      <c r="A2332" s="16">
        <v>416</v>
      </c>
      <c r="B2332" s="8" t="s">
        <v>6629</v>
      </c>
      <c r="C2332" s="30" t="s">
        <v>508</v>
      </c>
      <c r="D2332" s="33" t="s">
        <v>6630</v>
      </c>
      <c r="E2332" s="84" t="s">
        <v>6631</v>
      </c>
      <c r="F2332" s="61"/>
      <c r="G2332" s="26" t="s">
        <v>5517</v>
      </c>
    </row>
    <row r="2333" spans="1:7" ht="18" customHeight="1" x14ac:dyDescent="0.3">
      <c r="A2333" s="16">
        <v>417</v>
      </c>
      <c r="B2333" s="8" t="s">
        <v>6632</v>
      </c>
      <c r="C2333" s="30" t="s">
        <v>4593</v>
      </c>
      <c r="D2333" s="33" t="s">
        <v>6633</v>
      </c>
      <c r="E2333" s="84" t="s">
        <v>6634</v>
      </c>
      <c r="F2333" s="61"/>
      <c r="G2333" s="26" t="s">
        <v>5517</v>
      </c>
    </row>
    <row r="2334" spans="1:7" ht="18" customHeight="1" x14ac:dyDescent="0.3">
      <c r="A2334" s="16">
        <v>418</v>
      </c>
      <c r="B2334" s="8" t="s">
        <v>6635</v>
      </c>
      <c r="C2334" s="30" t="s">
        <v>4113</v>
      </c>
      <c r="D2334" s="28" t="s">
        <v>6636</v>
      </c>
      <c r="E2334" s="6" t="s">
        <v>6637</v>
      </c>
      <c r="F2334" s="40"/>
      <c r="G2334" s="26" t="s">
        <v>5517</v>
      </c>
    </row>
    <row r="2335" spans="1:7" ht="26.25" customHeight="1" x14ac:dyDescent="0.3">
      <c r="A2335" s="16">
        <v>419</v>
      </c>
      <c r="B2335" s="8" t="s">
        <v>6638</v>
      </c>
      <c r="C2335" s="30" t="s">
        <v>4113</v>
      </c>
      <c r="D2335" s="33" t="s">
        <v>6639</v>
      </c>
      <c r="E2335" s="84" t="s">
        <v>6640</v>
      </c>
      <c r="F2335" s="61"/>
      <c r="G2335" s="26" t="s">
        <v>5517</v>
      </c>
    </row>
    <row r="2336" spans="1:7" ht="18" customHeight="1" x14ac:dyDescent="0.3">
      <c r="A2336" s="16">
        <v>420</v>
      </c>
      <c r="B2336" s="8" t="s">
        <v>6641</v>
      </c>
      <c r="C2336" s="30" t="s">
        <v>6617</v>
      </c>
      <c r="D2336" s="33" t="s">
        <v>6642</v>
      </c>
      <c r="E2336" s="84" t="s">
        <v>6643</v>
      </c>
      <c r="F2336" s="61"/>
      <c r="G2336" s="26" t="s">
        <v>5517</v>
      </c>
    </row>
    <row r="2337" spans="1:7" ht="18" customHeight="1" x14ac:dyDescent="0.3">
      <c r="A2337" s="16">
        <v>421</v>
      </c>
      <c r="B2337" s="55" t="s">
        <v>8551</v>
      </c>
      <c r="C2337" s="56" t="s">
        <v>2</v>
      </c>
      <c r="D2337" s="55" t="s">
        <v>8618</v>
      </c>
      <c r="E2337" s="55" t="s">
        <v>8555</v>
      </c>
      <c r="F2337" s="61"/>
      <c r="G2337" s="26" t="s">
        <v>5517</v>
      </c>
    </row>
    <row r="2338" spans="1:7" ht="18" customHeight="1" x14ac:dyDescent="0.3">
      <c r="A2338" s="16">
        <v>422</v>
      </c>
      <c r="B2338" s="55" t="s">
        <v>6516</v>
      </c>
      <c r="C2338" s="56" t="s">
        <v>15</v>
      </c>
      <c r="D2338" s="55" t="s">
        <v>8382</v>
      </c>
      <c r="E2338" s="55" t="s">
        <v>8556</v>
      </c>
      <c r="F2338" s="61"/>
      <c r="G2338" s="26" t="s">
        <v>5517</v>
      </c>
    </row>
    <row r="2339" spans="1:7" ht="18" customHeight="1" x14ac:dyDescent="0.3">
      <c r="A2339" s="16">
        <v>423</v>
      </c>
      <c r="B2339" s="55" t="s">
        <v>8552</v>
      </c>
      <c r="C2339" s="56" t="s">
        <v>15</v>
      </c>
      <c r="D2339" s="55" t="s">
        <v>8557</v>
      </c>
      <c r="E2339" s="55" t="s">
        <v>8558</v>
      </c>
      <c r="F2339" s="61"/>
      <c r="G2339" s="26" t="s">
        <v>5517</v>
      </c>
    </row>
    <row r="2340" spans="1:7" ht="18" customHeight="1" x14ac:dyDescent="0.3">
      <c r="A2340" s="16">
        <v>424</v>
      </c>
      <c r="B2340" s="55" t="s">
        <v>8553</v>
      </c>
      <c r="C2340" s="56" t="s">
        <v>2</v>
      </c>
      <c r="D2340" s="55" t="s">
        <v>8559</v>
      </c>
      <c r="E2340" s="55" t="s">
        <v>8560</v>
      </c>
      <c r="F2340" s="61"/>
      <c r="G2340" s="26" t="s">
        <v>5517</v>
      </c>
    </row>
    <row r="2341" spans="1:7" ht="18" customHeight="1" x14ac:dyDescent="0.3">
      <c r="A2341" s="16">
        <v>425</v>
      </c>
      <c r="B2341" s="55" t="s">
        <v>368</v>
      </c>
      <c r="C2341" s="56" t="s">
        <v>2</v>
      </c>
      <c r="D2341" s="55" t="s">
        <v>5482</v>
      </c>
      <c r="E2341" s="55" t="s">
        <v>8561</v>
      </c>
      <c r="F2341" s="61"/>
      <c r="G2341" s="26" t="s">
        <v>5517</v>
      </c>
    </row>
    <row r="2342" spans="1:7" ht="18" customHeight="1" x14ac:dyDescent="0.3">
      <c r="A2342" s="16">
        <v>426</v>
      </c>
      <c r="B2342" s="55" t="s">
        <v>8554</v>
      </c>
      <c r="C2342" s="56" t="s">
        <v>2</v>
      </c>
      <c r="D2342" s="55" t="s">
        <v>8562</v>
      </c>
      <c r="E2342" s="55" t="s">
        <v>8563</v>
      </c>
      <c r="F2342" s="61"/>
      <c r="G2342" s="26" t="s">
        <v>5517</v>
      </c>
    </row>
    <row r="2343" spans="1:7" ht="18" customHeight="1" x14ac:dyDescent="0.3">
      <c r="A2343" s="16">
        <v>427</v>
      </c>
      <c r="B2343" s="55" t="s">
        <v>6436</v>
      </c>
      <c r="C2343" s="56" t="s">
        <v>130</v>
      </c>
      <c r="D2343" s="55" t="s">
        <v>8758</v>
      </c>
      <c r="E2343" s="55" t="s">
        <v>8759</v>
      </c>
      <c r="F2343" s="61"/>
      <c r="G2343" s="26" t="s">
        <v>5517</v>
      </c>
    </row>
    <row r="2344" spans="1:7" ht="18" customHeight="1" x14ac:dyDescent="0.3">
      <c r="A2344" s="16">
        <v>428</v>
      </c>
      <c r="B2344" s="55" t="s">
        <v>8760</v>
      </c>
      <c r="C2344" s="56" t="s">
        <v>2</v>
      </c>
      <c r="D2344" s="55" t="s">
        <v>8761</v>
      </c>
      <c r="E2344" s="55" t="s">
        <v>8762</v>
      </c>
      <c r="F2344" s="61"/>
      <c r="G2344" s="26" t="s">
        <v>5517</v>
      </c>
    </row>
    <row r="2345" spans="1:7" ht="18" customHeight="1" x14ac:dyDescent="0.3">
      <c r="A2345" s="16">
        <v>429</v>
      </c>
      <c r="B2345" s="55" t="s">
        <v>8763</v>
      </c>
      <c r="C2345" s="56" t="s">
        <v>2</v>
      </c>
      <c r="D2345" s="55" t="s">
        <v>8641</v>
      </c>
      <c r="E2345" s="55" t="s">
        <v>8765</v>
      </c>
      <c r="F2345" s="61"/>
      <c r="G2345" s="26" t="s">
        <v>5517</v>
      </c>
    </row>
    <row r="2346" spans="1:7" ht="18" customHeight="1" x14ac:dyDescent="0.3">
      <c r="A2346" s="16">
        <v>430</v>
      </c>
      <c r="B2346" s="55" t="s">
        <v>8764</v>
      </c>
      <c r="C2346" s="56" t="s">
        <v>130</v>
      </c>
      <c r="D2346" s="55" t="s">
        <v>8641</v>
      </c>
      <c r="E2346" s="55" t="s">
        <v>8766</v>
      </c>
      <c r="F2346" s="61"/>
      <c r="G2346" s="26" t="s">
        <v>5517</v>
      </c>
    </row>
    <row r="2347" spans="1:7" ht="18" customHeight="1" x14ac:dyDescent="0.3">
      <c r="A2347" s="16">
        <v>431</v>
      </c>
      <c r="B2347" s="55" t="s">
        <v>8767</v>
      </c>
      <c r="C2347" s="56" t="s">
        <v>2</v>
      </c>
      <c r="D2347" s="55" t="s">
        <v>8768</v>
      </c>
      <c r="E2347" s="55" t="s">
        <v>8769</v>
      </c>
      <c r="F2347" s="61"/>
      <c r="G2347" s="26" t="s">
        <v>5517</v>
      </c>
    </row>
    <row r="2348" spans="1:7" ht="18" customHeight="1" x14ac:dyDescent="0.3">
      <c r="A2348" s="16">
        <v>432</v>
      </c>
      <c r="B2348" s="55" t="s">
        <v>8770</v>
      </c>
      <c r="C2348" s="56" t="s">
        <v>15</v>
      </c>
      <c r="D2348" s="55" t="s">
        <v>8771</v>
      </c>
      <c r="E2348" s="55" t="s">
        <v>8772</v>
      </c>
      <c r="F2348" s="61"/>
      <c r="G2348" s="26" t="s">
        <v>5517</v>
      </c>
    </row>
    <row r="2349" spans="1:7" ht="18" customHeight="1" x14ac:dyDescent="0.3">
      <c r="A2349" s="16">
        <v>433</v>
      </c>
      <c r="B2349" s="55" t="s">
        <v>6584</v>
      </c>
      <c r="C2349" s="56" t="s">
        <v>15</v>
      </c>
      <c r="D2349" s="55" t="s">
        <v>8773</v>
      </c>
      <c r="E2349" s="55" t="s">
        <v>8774</v>
      </c>
      <c r="F2349" s="61"/>
      <c r="G2349" s="26" t="s">
        <v>5517</v>
      </c>
    </row>
    <row r="2350" spans="1:7" ht="18" customHeight="1" x14ac:dyDescent="0.3">
      <c r="A2350" s="16">
        <v>434</v>
      </c>
      <c r="B2350" s="55" t="s">
        <v>8775</v>
      </c>
      <c r="C2350" s="56" t="s">
        <v>15</v>
      </c>
      <c r="D2350" s="55" t="s">
        <v>8641</v>
      </c>
      <c r="E2350" s="55" t="s">
        <v>8776</v>
      </c>
      <c r="F2350" s="61"/>
      <c r="G2350" s="26" t="s">
        <v>5517</v>
      </c>
    </row>
    <row r="2351" spans="1:7" ht="18" customHeight="1" x14ac:dyDescent="0.3">
      <c r="A2351" s="16">
        <v>435</v>
      </c>
      <c r="B2351" s="55" t="s">
        <v>8777</v>
      </c>
      <c r="C2351" s="56" t="s">
        <v>2</v>
      </c>
      <c r="D2351" s="55" t="s">
        <v>8778</v>
      </c>
      <c r="E2351" s="55" t="s">
        <v>8779</v>
      </c>
      <c r="F2351" s="61"/>
      <c r="G2351" s="26" t="s">
        <v>5517</v>
      </c>
    </row>
    <row r="2352" spans="1:7" ht="18" customHeight="1" x14ac:dyDescent="0.3">
      <c r="A2352" s="16">
        <v>436</v>
      </c>
      <c r="B2352" s="55" t="s">
        <v>8780</v>
      </c>
      <c r="C2352" s="56" t="s">
        <v>2</v>
      </c>
      <c r="D2352" s="55" t="s">
        <v>8781</v>
      </c>
      <c r="E2352" s="55" t="s">
        <v>8782</v>
      </c>
      <c r="F2352" s="61"/>
      <c r="G2352" s="26" t="s">
        <v>5517</v>
      </c>
    </row>
    <row r="2353" spans="1:7" ht="18" customHeight="1" x14ac:dyDescent="0.3">
      <c r="A2353" s="16">
        <v>437</v>
      </c>
      <c r="B2353" s="55" t="s">
        <v>8783</v>
      </c>
      <c r="C2353" s="56" t="s">
        <v>130</v>
      </c>
      <c r="D2353" s="55" t="s">
        <v>8785</v>
      </c>
      <c r="E2353" s="55" t="s">
        <v>8786</v>
      </c>
      <c r="F2353" s="61"/>
      <c r="G2353" s="26" t="s">
        <v>5517</v>
      </c>
    </row>
    <row r="2354" spans="1:7" ht="18" customHeight="1" x14ac:dyDescent="0.3">
      <c r="A2354" s="16">
        <v>438</v>
      </c>
      <c r="B2354" s="55" t="s">
        <v>8784</v>
      </c>
      <c r="C2354" s="56" t="s">
        <v>15</v>
      </c>
      <c r="D2354" s="55" t="s">
        <v>8787</v>
      </c>
      <c r="E2354" s="55" t="s">
        <v>8788</v>
      </c>
      <c r="F2354" s="61"/>
      <c r="G2354" s="26" t="s">
        <v>5517</v>
      </c>
    </row>
    <row r="2355" spans="1:7" ht="18" customHeight="1" x14ac:dyDescent="0.3">
      <c r="A2355" s="16">
        <v>439</v>
      </c>
      <c r="B2355" s="55" t="s">
        <v>8789</v>
      </c>
      <c r="C2355" s="56" t="s">
        <v>27</v>
      </c>
      <c r="D2355" s="55" t="s">
        <v>8790</v>
      </c>
      <c r="E2355" s="55" t="s">
        <v>8791</v>
      </c>
      <c r="F2355" s="61"/>
      <c r="G2355" s="26" t="s">
        <v>5517</v>
      </c>
    </row>
    <row r="2356" spans="1:7" ht="18" customHeight="1" x14ac:dyDescent="0.3">
      <c r="A2356" s="16">
        <v>440</v>
      </c>
      <c r="B2356" s="75" t="s">
        <v>8948</v>
      </c>
      <c r="C2356" s="74" t="s">
        <v>2</v>
      </c>
      <c r="D2356" s="72" t="s">
        <v>8938</v>
      </c>
      <c r="E2356" s="72" t="s">
        <v>8939</v>
      </c>
      <c r="F2356" s="61"/>
      <c r="G2356" s="26" t="s">
        <v>5423</v>
      </c>
    </row>
    <row r="2357" spans="1:7" ht="18" customHeight="1" x14ac:dyDescent="0.3">
      <c r="A2357" s="16">
        <v>441</v>
      </c>
      <c r="B2357" s="72" t="s">
        <v>8940</v>
      </c>
      <c r="C2357" s="74" t="s">
        <v>27</v>
      </c>
      <c r="D2357" s="72" t="s">
        <v>8941</v>
      </c>
      <c r="E2357" s="72" t="s">
        <v>8942</v>
      </c>
      <c r="F2357" s="61"/>
      <c r="G2357" s="26" t="s">
        <v>5423</v>
      </c>
    </row>
    <row r="2358" spans="1:7" ht="18" customHeight="1" x14ac:dyDescent="0.3">
      <c r="A2358" s="16">
        <v>442</v>
      </c>
      <c r="B2358" s="72" t="s">
        <v>8943</v>
      </c>
      <c r="C2358" s="74" t="s">
        <v>15</v>
      </c>
      <c r="D2358" s="72" t="s">
        <v>8641</v>
      </c>
      <c r="E2358" s="72" t="s">
        <v>8944</v>
      </c>
      <c r="F2358" s="61"/>
      <c r="G2358" s="26" t="s">
        <v>5423</v>
      </c>
    </row>
    <row r="2359" spans="1:7" ht="18" customHeight="1" x14ac:dyDescent="0.3">
      <c r="A2359" s="16">
        <v>443</v>
      </c>
      <c r="B2359" s="72" t="s">
        <v>8945</v>
      </c>
      <c r="C2359" s="74" t="s">
        <v>2</v>
      </c>
      <c r="D2359" s="72" t="s">
        <v>8946</v>
      </c>
      <c r="E2359" s="72" t="s">
        <v>8947</v>
      </c>
      <c r="F2359" s="61"/>
      <c r="G2359" s="26" t="s">
        <v>5423</v>
      </c>
    </row>
    <row r="2360" spans="1:7" ht="18" customHeight="1" x14ac:dyDescent="0.3">
      <c r="A2360" s="16">
        <v>444</v>
      </c>
      <c r="B2360" s="105" t="s">
        <v>9094</v>
      </c>
      <c r="C2360" s="105" t="s">
        <v>27</v>
      </c>
      <c r="D2360" s="105" t="s">
        <v>9095</v>
      </c>
      <c r="E2360" s="105" t="s">
        <v>9096</v>
      </c>
      <c r="F2360" s="61"/>
      <c r="G2360" s="26" t="s">
        <v>5423</v>
      </c>
    </row>
    <row r="2361" spans="1:7" ht="18" customHeight="1" x14ac:dyDescent="0.3">
      <c r="A2361" s="16">
        <v>445</v>
      </c>
      <c r="B2361" s="105" t="s">
        <v>9097</v>
      </c>
      <c r="C2361" s="105" t="s">
        <v>18</v>
      </c>
      <c r="D2361" s="105" t="s">
        <v>8745</v>
      </c>
      <c r="E2361" s="105" t="s">
        <v>9099</v>
      </c>
      <c r="F2361" s="61"/>
      <c r="G2361" s="26" t="s">
        <v>5423</v>
      </c>
    </row>
    <row r="2362" spans="1:7" ht="18" customHeight="1" x14ac:dyDescent="0.3">
      <c r="A2362" s="16">
        <v>446</v>
      </c>
      <c r="B2362" s="105" t="s">
        <v>9098</v>
      </c>
      <c r="C2362" s="105" t="s">
        <v>130</v>
      </c>
      <c r="D2362" s="105" t="s">
        <v>9100</v>
      </c>
      <c r="E2362" s="105" t="s">
        <v>9101</v>
      </c>
      <c r="F2362" s="61"/>
      <c r="G2362" s="26" t="s">
        <v>5423</v>
      </c>
    </row>
    <row r="2363" spans="1:7" ht="18" customHeight="1" x14ac:dyDescent="0.3">
      <c r="A2363" s="16">
        <v>447</v>
      </c>
      <c r="B2363" s="105" t="s">
        <v>9102</v>
      </c>
      <c r="C2363" s="105" t="s">
        <v>15</v>
      </c>
      <c r="D2363" s="105" t="s">
        <v>9104</v>
      </c>
      <c r="E2363" s="105" t="s">
        <v>9105</v>
      </c>
      <c r="F2363" s="61"/>
      <c r="G2363" s="26" t="s">
        <v>5423</v>
      </c>
    </row>
    <row r="2364" spans="1:7" ht="18" customHeight="1" x14ac:dyDescent="0.3">
      <c r="A2364" s="16">
        <v>448</v>
      </c>
      <c r="B2364" s="105" t="s">
        <v>9103</v>
      </c>
      <c r="C2364" s="105" t="s">
        <v>2</v>
      </c>
      <c r="D2364" s="105" t="s">
        <v>8641</v>
      </c>
      <c r="E2364" s="105" t="s">
        <v>9106</v>
      </c>
      <c r="F2364" s="61"/>
      <c r="G2364" s="26" t="s">
        <v>5423</v>
      </c>
    </row>
    <row r="2365" spans="1:7" ht="18" customHeight="1" x14ac:dyDescent="0.3">
      <c r="A2365" s="16">
        <v>449</v>
      </c>
      <c r="B2365" s="105" t="s">
        <v>6427</v>
      </c>
      <c r="C2365" s="105" t="s">
        <v>15</v>
      </c>
      <c r="D2365" s="105" t="s">
        <v>9107</v>
      </c>
      <c r="E2365" s="105" t="s">
        <v>9108</v>
      </c>
      <c r="F2365" s="61"/>
      <c r="G2365" s="26" t="s">
        <v>5423</v>
      </c>
    </row>
    <row r="2366" spans="1:7" ht="18" customHeight="1" x14ac:dyDescent="0.3">
      <c r="A2366" s="16">
        <v>1</v>
      </c>
      <c r="B2366" s="4" t="s">
        <v>6644</v>
      </c>
      <c r="C2366" s="25" t="s">
        <v>2</v>
      </c>
      <c r="D2366" s="26" t="s">
        <v>6645</v>
      </c>
      <c r="E2366" s="5" t="s">
        <v>6646</v>
      </c>
      <c r="F2366" s="25" t="s">
        <v>6647</v>
      </c>
      <c r="G2366" s="26" t="s">
        <v>6649</v>
      </c>
    </row>
    <row r="2367" spans="1:7" ht="18" customHeight="1" x14ac:dyDescent="0.3">
      <c r="A2367" s="16">
        <v>2</v>
      </c>
      <c r="B2367" s="4" t="s">
        <v>6650</v>
      </c>
      <c r="C2367" s="25" t="s">
        <v>18</v>
      </c>
      <c r="D2367" s="26" t="s">
        <v>6651</v>
      </c>
      <c r="E2367" s="5" t="s">
        <v>6652</v>
      </c>
      <c r="F2367" s="25" t="s">
        <v>4673</v>
      </c>
      <c r="G2367" s="26" t="s">
        <v>6649</v>
      </c>
    </row>
    <row r="2368" spans="1:7" ht="18" customHeight="1" x14ac:dyDescent="0.3">
      <c r="A2368" s="16">
        <v>3</v>
      </c>
      <c r="B2368" s="4" t="s">
        <v>4490</v>
      </c>
      <c r="C2368" s="25" t="s">
        <v>2</v>
      </c>
      <c r="D2368" s="26" t="s">
        <v>6653</v>
      </c>
      <c r="E2368" s="5" t="s">
        <v>6654</v>
      </c>
      <c r="F2368" s="25" t="s">
        <v>4609</v>
      </c>
      <c r="G2368" s="26" t="s">
        <v>6649</v>
      </c>
    </row>
    <row r="2369" spans="1:7" ht="18" customHeight="1" x14ac:dyDescent="0.3">
      <c r="A2369" s="16">
        <v>4</v>
      </c>
      <c r="B2369" s="4" t="s">
        <v>6655</v>
      </c>
      <c r="C2369" s="25" t="s">
        <v>2</v>
      </c>
      <c r="D2369" s="26" t="s">
        <v>6656</v>
      </c>
      <c r="E2369" s="5" t="s">
        <v>6657</v>
      </c>
      <c r="F2369" s="25" t="s">
        <v>4609</v>
      </c>
      <c r="G2369" s="26" t="s">
        <v>6649</v>
      </c>
    </row>
    <row r="2370" spans="1:7" ht="18" customHeight="1" x14ac:dyDescent="0.3">
      <c r="A2370" s="16">
        <v>5</v>
      </c>
      <c r="B2370" s="4" t="s">
        <v>6658</v>
      </c>
      <c r="C2370" s="25" t="s">
        <v>15</v>
      </c>
      <c r="D2370" s="26" t="s">
        <v>6659</v>
      </c>
      <c r="E2370" s="5" t="s">
        <v>6660</v>
      </c>
      <c r="F2370" s="25" t="s">
        <v>4609</v>
      </c>
      <c r="G2370" s="26" t="s">
        <v>6649</v>
      </c>
    </row>
    <row r="2371" spans="1:7" ht="18" customHeight="1" x14ac:dyDescent="0.3">
      <c r="A2371" s="16">
        <v>6</v>
      </c>
      <c r="B2371" s="4" t="s">
        <v>6661</v>
      </c>
      <c r="C2371" s="25" t="s">
        <v>2</v>
      </c>
      <c r="D2371" s="26" t="s">
        <v>6662</v>
      </c>
      <c r="E2371" s="5" t="s">
        <v>6663</v>
      </c>
      <c r="F2371" s="25" t="s">
        <v>6664</v>
      </c>
      <c r="G2371" s="26" t="s">
        <v>6649</v>
      </c>
    </row>
    <row r="2372" spans="1:7" ht="18" customHeight="1" x14ac:dyDescent="0.3">
      <c r="A2372" s="16">
        <v>7</v>
      </c>
      <c r="B2372" s="4" t="s">
        <v>6665</v>
      </c>
      <c r="C2372" s="25" t="s">
        <v>15</v>
      </c>
      <c r="D2372" s="26" t="s">
        <v>6666</v>
      </c>
      <c r="E2372" s="5" t="s">
        <v>6667</v>
      </c>
      <c r="F2372" s="25" t="s">
        <v>4797</v>
      </c>
      <c r="G2372" s="26" t="s">
        <v>6649</v>
      </c>
    </row>
    <row r="2373" spans="1:7" ht="18" customHeight="1" x14ac:dyDescent="0.3">
      <c r="A2373" s="16">
        <v>8</v>
      </c>
      <c r="B2373" s="4" t="s">
        <v>6668</v>
      </c>
      <c r="C2373" s="25" t="s">
        <v>2</v>
      </c>
      <c r="D2373" s="26" t="s">
        <v>6669</v>
      </c>
      <c r="E2373" s="5" t="s">
        <v>6670</v>
      </c>
      <c r="F2373" s="25" t="s">
        <v>1010</v>
      </c>
      <c r="G2373" s="26" t="s">
        <v>6649</v>
      </c>
    </row>
    <row r="2374" spans="1:7" ht="18" customHeight="1" x14ac:dyDescent="0.3">
      <c r="A2374" s="16">
        <v>9</v>
      </c>
      <c r="B2374" s="4" t="s">
        <v>2075</v>
      </c>
      <c r="C2374" s="25" t="s">
        <v>2</v>
      </c>
      <c r="D2374" s="26" t="s">
        <v>6671</v>
      </c>
      <c r="E2374" s="82" t="s">
        <v>6672</v>
      </c>
      <c r="F2374" s="25" t="s">
        <v>6673</v>
      </c>
      <c r="G2374" s="26" t="s">
        <v>6649</v>
      </c>
    </row>
    <row r="2375" spans="1:7" ht="18" customHeight="1" x14ac:dyDescent="0.3">
      <c r="A2375" s="16">
        <v>10</v>
      </c>
      <c r="B2375" s="4" t="s">
        <v>6674</v>
      </c>
      <c r="C2375" s="25" t="s">
        <v>15</v>
      </c>
      <c r="D2375" s="26" t="s">
        <v>6675</v>
      </c>
      <c r="E2375" s="82" t="s">
        <v>6672</v>
      </c>
      <c r="F2375" s="25" t="s">
        <v>6676</v>
      </c>
      <c r="G2375" s="26" t="s">
        <v>6649</v>
      </c>
    </row>
    <row r="2376" spans="1:7" ht="18" customHeight="1" x14ac:dyDescent="0.3">
      <c r="A2376" s="16">
        <v>11</v>
      </c>
      <c r="B2376" s="4" t="s">
        <v>6677</v>
      </c>
      <c r="C2376" s="25" t="s">
        <v>2</v>
      </c>
      <c r="D2376" s="26" t="s">
        <v>6678</v>
      </c>
      <c r="E2376" s="82" t="s">
        <v>6672</v>
      </c>
      <c r="F2376" s="25" t="s">
        <v>6679</v>
      </c>
      <c r="G2376" s="26" t="s">
        <v>6649</v>
      </c>
    </row>
    <row r="2377" spans="1:7" ht="18" customHeight="1" x14ac:dyDescent="0.3">
      <c r="A2377" s="16">
        <v>12</v>
      </c>
      <c r="B2377" s="4" t="s">
        <v>6680</v>
      </c>
      <c r="C2377" s="25" t="s">
        <v>2</v>
      </c>
      <c r="D2377" s="26" t="s">
        <v>6681</v>
      </c>
      <c r="E2377" s="82" t="s">
        <v>6672</v>
      </c>
      <c r="F2377" s="25" t="s">
        <v>6682</v>
      </c>
      <c r="G2377" s="26" t="s">
        <v>6649</v>
      </c>
    </row>
    <row r="2378" spans="1:7" ht="18" customHeight="1" x14ac:dyDescent="0.3">
      <c r="A2378" s="16">
        <v>13</v>
      </c>
      <c r="B2378" s="4" t="s">
        <v>6683</v>
      </c>
      <c r="C2378" s="25" t="s">
        <v>2</v>
      </c>
      <c r="D2378" s="26" t="s">
        <v>6684</v>
      </c>
      <c r="E2378" s="82" t="s">
        <v>6685</v>
      </c>
      <c r="F2378" s="25" t="s">
        <v>6686</v>
      </c>
      <c r="G2378" s="26" t="s">
        <v>6649</v>
      </c>
    </row>
    <row r="2379" spans="1:7" ht="18" customHeight="1" x14ac:dyDescent="0.3">
      <c r="A2379" s="16">
        <v>14</v>
      </c>
      <c r="B2379" s="4" t="s">
        <v>6687</v>
      </c>
      <c r="C2379" s="25" t="s">
        <v>2</v>
      </c>
      <c r="D2379" s="26" t="s">
        <v>6688</v>
      </c>
      <c r="E2379" s="82" t="s">
        <v>6685</v>
      </c>
      <c r="F2379" s="25" t="s">
        <v>6689</v>
      </c>
      <c r="G2379" s="26" t="s">
        <v>6649</v>
      </c>
    </row>
    <row r="2380" spans="1:7" ht="18" customHeight="1" x14ac:dyDescent="0.3">
      <c r="A2380" s="16">
        <v>15</v>
      </c>
      <c r="B2380" s="4" t="s">
        <v>6690</v>
      </c>
      <c r="C2380" s="25" t="s">
        <v>2</v>
      </c>
      <c r="D2380" s="26" t="s">
        <v>6691</v>
      </c>
      <c r="E2380" s="82" t="s">
        <v>6685</v>
      </c>
      <c r="F2380" s="25" t="s">
        <v>6692</v>
      </c>
      <c r="G2380" s="26" t="s">
        <v>6649</v>
      </c>
    </row>
    <row r="2381" spans="1:7" ht="18" customHeight="1" x14ac:dyDescent="0.3">
      <c r="A2381" s="16">
        <v>16</v>
      </c>
      <c r="B2381" s="4" t="s">
        <v>6693</v>
      </c>
      <c r="C2381" s="25" t="s">
        <v>2</v>
      </c>
      <c r="D2381" s="26" t="s">
        <v>6694</v>
      </c>
      <c r="E2381" s="82" t="s">
        <v>6695</v>
      </c>
      <c r="F2381" s="25" t="s">
        <v>6696</v>
      </c>
      <c r="G2381" s="26" t="s">
        <v>6649</v>
      </c>
    </row>
    <row r="2382" spans="1:7" ht="18" customHeight="1" x14ac:dyDescent="0.3">
      <c r="A2382" s="16">
        <v>17</v>
      </c>
      <c r="B2382" s="4" t="s">
        <v>6697</v>
      </c>
      <c r="C2382" s="25" t="s">
        <v>2</v>
      </c>
      <c r="D2382" s="26" t="s">
        <v>6698</v>
      </c>
      <c r="E2382" s="82" t="s">
        <v>6699</v>
      </c>
      <c r="F2382" s="25" t="s">
        <v>6700</v>
      </c>
      <c r="G2382" s="26" t="s">
        <v>6649</v>
      </c>
    </row>
    <row r="2383" spans="1:7" ht="18" customHeight="1" x14ac:dyDescent="0.3">
      <c r="A2383" s="16">
        <v>18</v>
      </c>
      <c r="B2383" s="4" t="s">
        <v>6701</v>
      </c>
      <c r="C2383" s="25" t="s">
        <v>15</v>
      </c>
      <c r="D2383" s="26" t="s">
        <v>6702</v>
      </c>
      <c r="E2383" s="82" t="s">
        <v>6685</v>
      </c>
      <c r="F2383" s="25" t="s">
        <v>6703</v>
      </c>
      <c r="G2383" s="26" t="s">
        <v>6704</v>
      </c>
    </row>
    <row r="2384" spans="1:7" ht="18" customHeight="1" x14ac:dyDescent="0.3">
      <c r="A2384" s="16">
        <v>19</v>
      </c>
      <c r="B2384" s="4" t="s">
        <v>6705</v>
      </c>
      <c r="C2384" s="25" t="s">
        <v>2</v>
      </c>
      <c r="D2384" s="26" t="s">
        <v>6706</v>
      </c>
      <c r="E2384" s="82" t="s">
        <v>6685</v>
      </c>
      <c r="F2384" s="25" t="s">
        <v>6707</v>
      </c>
      <c r="G2384" s="26" t="s">
        <v>6648</v>
      </c>
    </row>
    <row r="2385" spans="1:7" ht="18" customHeight="1" x14ac:dyDescent="0.3">
      <c r="A2385" s="16">
        <v>20</v>
      </c>
      <c r="B2385" s="4" t="s">
        <v>6708</v>
      </c>
      <c r="C2385" s="25" t="s">
        <v>2</v>
      </c>
      <c r="D2385" s="26" t="s">
        <v>6709</v>
      </c>
      <c r="E2385" s="82" t="s">
        <v>6710</v>
      </c>
      <c r="F2385" s="25" t="s">
        <v>6711</v>
      </c>
      <c r="G2385" s="26" t="s">
        <v>6712</v>
      </c>
    </row>
    <row r="2386" spans="1:7" ht="18" customHeight="1" x14ac:dyDescent="0.3">
      <c r="A2386" s="16">
        <v>21</v>
      </c>
      <c r="B2386" s="4" t="s">
        <v>6713</v>
      </c>
      <c r="C2386" s="25" t="s">
        <v>2</v>
      </c>
      <c r="D2386" s="26" t="s">
        <v>6714</v>
      </c>
      <c r="E2386" s="82" t="s">
        <v>6715</v>
      </c>
      <c r="F2386" s="25" t="s">
        <v>6716</v>
      </c>
      <c r="G2386" s="26" t="s">
        <v>6712</v>
      </c>
    </row>
    <row r="2387" spans="1:7" ht="18" customHeight="1" x14ac:dyDescent="0.3">
      <c r="A2387" s="16">
        <v>22</v>
      </c>
      <c r="B2387" s="4" t="s">
        <v>6717</v>
      </c>
      <c r="C2387" s="25" t="s">
        <v>202</v>
      </c>
      <c r="D2387" s="26" t="s">
        <v>6718</v>
      </c>
      <c r="E2387" s="82" t="s">
        <v>6719</v>
      </c>
      <c r="F2387" s="25" t="s">
        <v>6720</v>
      </c>
      <c r="G2387" s="26" t="s">
        <v>6721</v>
      </c>
    </row>
    <row r="2388" spans="1:7" ht="18" customHeight="1" x14ac:dyDescent="0.3">
      <c r="A2388" s="16">
        <v>23</v>
      </c>
      <c r="B2388" s="5" t="s">
        <v>6722</v>
      </c>
      <c r="C2388" s="25" t="s">
        <v>27</v>
      </c>
      <c r="D2388" s="26" t="s">
        <v>6723</v>
      </c>
      <c r="E2388" s="82" t="s">
        <v>4656</v>
      </c>
      <c r="F2388" s="25" t="s">
        <v>6724</v>
      </c>
      <c r="G2388" s="26" t="s">
        <v>6704</v>
      </c>
    </row>
    <row r="2389" spans="1:7" ht="18" customHeight="1" x14ac:dyDescent="0.3">
      <c r="A2389" s="16">
        <v>24</v>
      </c>
      <c r="B2389" s="5" t="s">
        <v>6725</v>
      </c>
      <c r="C2389" s="25" t="s">
        <v>27</v>
      </c>
      <c r="D2389" s="26" t="s">
        <v>6726</v>
      </c>
      <c r="E2389" s="82" t="s">
        <v>6727</v>
      </c>
      <c r="F2389" s="25" t="s">
        <v>6728</v>
      </c>
      <c r="G2389" s="26" t="s">
        <v>6712</v>
      </c>
    </row>
    <row r="2390" spans="1:7" ht="18" customHeight="1" x14ac:dyDescent="0.3">
      <c r="A2390" s="16">
        <v>25</v>
      </c>
      <c r="B2390" s="4" t="s">
        <v>6729</v>
      </c>
      <c r="C2390" s="25" t="s">
        <v>15</v>
      </c>
      <c r="D2390" s="26" t="s">
        <v>6730</v>
      </c>
      <c r="E2390" s="82" t="s">
        <v>6731</v>
      </c>
      <c r="F2390" s="25" t="s">
        <v>5734</v>
      </c>
      <c r="G2390" s="26" t="s">
        <v>6648</v>
      </c>
    </row>
    <row r="2391" spans="1:7" ht="18" customHeight="1" x14ac:dyDescent="0.3">
      <c r="A2391" s="16">
        <v>26</v>
      </c>
      <c r="B2391" s="4" t="s">
        <v>6732</v>
      </c>
      <c r="C2391" s="25" t="s">
        <v>2</v>
      </c>
      <c r="D2391" s="26" t="s">
        <v>6733</v>
      </c>
      <c r="E2391" s="82" t="s">
        <v>6734</v>
      </c>
      <c r="F2391" s="25" t="s">
        <v>4609</v>
      </c>
      <c r="G2391" s="26" t="s">
        <v>6648</v>
      </c>
    </row>
    <row r="2392" spans="1:7" ht="18" customHeight="1" x14ac:dyDescent="0.3">
      <c r="A2392" s="16">
        <v>27</v>
      </c>
      <c r="B2392" s="4" t="s">
        <v>6735</v>
      </c>
      <c r="C2392" s="25" t="s">
        <v>15</v>
      </c>
      <c r="D2392" s="26" t="s">
        <v>6736</v>
      </c>
      <c r="E2392" s="82" t="s">
        <v>6737</v>
      </c>
      <c r="F2392" s="25" t="s">
        <v>6738</v>
      </c>
      <c r="G2392" s="26" t="s">
        <v>6739</v>
      </c>
    </row>
    <row r="2393" spans="1:7" ht="18" customHeight="1" x14ac:dyDescent="0.3">
      <c r="A2393" s="16">
        <v>28</v>
      </c>
      <c r="B2393" s="4" t="s">
        <v>6740</v>
      </c>
      <c r="C2393" s="25" t="s">
        <v>2</v>
      </c>
      <c r="D2393" s="26" t="s">
        <v>6741</v>
      </c>
      <c r="E2393" s="82" t="s">
        <v>6742</v>
      </c>
      <c r="F2393" s="25" t="s">
        <v>6743</v>
      </c>
      <c r="G2393" s="26" t="s">
        <v>6648</v>
      </c>
    </row>
    <row r="2394" spans="1:7" ht="18" customHeight="1" x14ac:dyDescent="0.3">
      <c r="A2394" s="16">
        <v>29</v>
      </c>
      <c r="B2394" s="4" t="s">
        <v>6744</v>
      </c>
      <c r="C2394" s="25" t="s">
        <v>2</v>
      </c>
      <c r="D2394" s="26" t="s">
        <v>6745</v>
      </c>
      <c r="E2394" s="82" t="s">
        <v>6746</v>
      </c>
      <c r="F2394" s="25" t="s">
        <v>6747</v>
      </c>
      <c r="G2394" s="26" t="s">
        <v>6748</v>
      </c>
    </row>
    <row r="2395" spans="1:7" ht="18" customHeight="1" x14ac:dyDescent="0.3">
      <c r="A2395" s="16">
        <v>30</v>
      </c>
      <c r="B2395" s="4" t="s">
        <v>6749</v>
      </c>
      <c r="C2395" s="25" t="s">
        <v>15</v>
      </c>
      <c r="D2395" s="26" t="s">
        <v>6750</v>
      </c>
      <c r="E2395" s="82" t="s">
        <v>6751</v>
      </c>
      <c r="F2395" s="25" t="s">
        <v>4879</v>
      </c>
      <c r="G2395" s="26" t="s">
        <v>6648</v>
      </c>
    </row>
    <row r="2396" spans="1:7" ht="18" customHeight="1" x14ac:dyDescent="0.3">
      <c r="A2396" s="16">
        <v>31</v>
      </c>
      <c r="B2396" s="4" t="s">
        <v>6752</v>
      </c>
      <c r="C2396" s="25" t="s">
        <v>18</v>
      </c>
      <c r="D2396" s="26" t="s">
        <v>6753</v>
      </c>
      <c r="E2396" s="82" t="s">
        <v>6754</v>
      </c>
      <c r="F2396" s="25" t="s">
        <v>4673</v>
      </c>
      <c r="G2396" s="26" t="s">
        <v>6648</v>
      </c>
    </row>
    <row r="2397" spans="1:7" ht="18" customHeight="1" x14ac:dyDescent="0.3">
      <c r="A2397" s="16">
        <v>32</v>
      </c>
      <c r="B2397" s="4" t="s">
        <v>6755</v>
      </c>
      <c r="C2397" s="25" t="s">
        <v>15</v>
      </c>
      <c r="D2397" s="26" t="s">
        <v>6756</v>
      </c>
      <c r="E2397" s="82" t="s">
        <v>6754</v>
      </c>
      <c r="F2397" s="25" t="s">
        <v>4879</v>
      </c>
      <c r="G2397" s="26" t="s">
        <v>6748</v>
      </c>
    </row>
    <row r="2398" spans="1:7" ht="18" customHeight="1" x14ac:dyDescent="0.3">
      <c r="A2398" s="16">
        <v>33</v>
      </c>
      <c r="B2398" s="4" t="s">
        <v>6757</v>
      </c>
      <c r="C2398" s="25" t="s">
        <v>2</v>
      </c>
      <c r="D2398" s="26" t="s">
        <v>6758</v>
      </c>
      <c r="E2398" s="82" t="s">
        <v>6759</v>
      </c>
      <c r="F2398" s="25" t="s">
        <v>4673</v>
      </c>
      <c r="G2398" s="26" t="s">
        <v>6704</v>
      </c>
    </row>
    <row r="2399" spans="1:7" ht="18" customHeight="1" x14ac:dyDescent="0.3">
      <c r="A2399" s="16">
        <v>34</v>
      </c>
      <c r="B2399" s="4" t="s">
        <v>6760</v>
      </c>
      <c r="C2399" s="25" t="s">
        <v>2</v>
      </c>
      <c r="D2399" s="26" t="s">
        <v>6761</v>
      </c>
      <c r="E2399" s="82" t="s">
        <v>6762</v>
      </c>
      <c r="F2399" s="25" t="s">
        <v>4673</v>
      </c>
      <c r="G2399" s="26" t="s">
        <v>6763</v>
      </c>
    </row>
    <row r="2400" spans="1:7" ht="18" customHeight="1" x14ac:dyDescent="0.3">
      <c r="A2400" s="16">
        <v>35</v>
      </c>
      <c r="B2400" s="4" t="s">
        <v>6764</v>
      </c>
      <c r="C2400" s="25" t="s">
        <v>2</v>
      </c>
      <c r="D2400" s="26" t="s">
        <v>6765</v>
      </c>
      <c r="E2400" s="82" t="s">
        <v>6766</v>
      </c>
      <c r="F2400" s="25" t="s">
        <v>4673</v>
      </c>
      <c r="G2400" s="26" t="s">
        <v>6712</v>
      </c>
    </row>
    <row r="2401" spans="1:7" ht="18" customHeight="1" x14ac:dyDescent="0.3">
      <c r="A2401" s="16">
        <v>36</v>
      </c>
      <c r="B2401" s="4" t="s">
        <v>6767</v>
      </c>
      <c r="C2401" s="25" t="s">
        <v>2</v>
      </c>
      <c r="D2401" s="26" t="s">
        <v>6768</v>
      </c>
      <c r="E2401" s="82" t="s">
        <v>6769</v>
      </c>
      <c r="F2401" s="25" t="s">
        <v>4609</v>
      </c>
      <c r="G2401" s="26" t="s">
        <v>6763</v>
      </c>
    </row>
    <row r="2402" spans="1:7" ht="18" customHeight="1" x14ac:dyDescent="0.3">
      <c r="A2402" s="16">
        <v>37</v>
      </c>
      <c r="B2402" s="4" t="s">
        <v>6770</v>
      </c>
      <c r="C2402" s="25" t="s">
        <v>2</v>
      </c>
      <c r="D2402" s="26" t="s">
        <v>6771</v>
      </c>
      <c r="E2402" s="82" t="s">
        <v>6772</v>
      </c>
      <c r="F2402" s="25" t="s">
        <v>4673</v>
      </c>
      <c r="G2402" s="26" t="s">
        <v>6748</v>
      </c>
    </row>
    <row r="2403" spans="1:7" ht="18" customHeight="1" x14ac:dyDescent="0.3">
      <c r="A2403" s="16">
        <v>38</v>
      </c>
      <c r="B2403" s="4" t="s">
        <v>6773</v>
      </c>
      <c r="C2403" s="25" t="s">
        <v>15</v>
      </c>
      <c r="D2403" s="26" t="s">
        <v>6774</v>
      </c>
      <c r="E2403" s="82" t="s">
        <v>6775</v>
      </c>
      <c r="F2403" s="25" t="s">
        <v>6776</v>
      </c>
      <c r="G2403" s="26" t="s">
        <v>6648</v>
      </c>
    </row>
    <row r="2404" spans="1:7" ht="18" customHeight="1" x14ac:dyDescent="0.3">
      <c r="A2404" s="16">
        <v>39</v>
      </c>
      <c r="B2404" s="4" t="s">
        <v>6777</v>
      </c>
      <c r="C2404" s="25" t="s">
        <v>2</v>
      </c>
      <c r="D2404" s="26" t="s">
        <v>6778</v>
      </c>
      <c r="E2404" s="82" t="s">
        <v>6775</v>
      </c>
      <c r="F2404" s="25" t="s">
        <v>6779</v>
      </c>
      <c r="G2404" s="26" t="s">
        <v>6748</v>
      </c>
    </row>
    <row r="2405" spans="1:7" ht="18" customHeight="1" x14ac:dyDescent="0.3">
      <c r="A2405" s="16">
        <v>40</v>
      </c>
      <c r="B2405" s="4" t="s">
        <v>6780</v>
      </c>
      <c r="C2405" s="25" t="s">
        <v>2</v>
      </c>
      <c r="D2405" s="26" t="s">
        <v>6781</v>
      </c>
      <c r="E2405" s="82" t="s">
        <v>6782</v>
      </c>
      <c r="F2405" s="25" t="s">
        <v>6783</v>
      </c>
      <c r="G2405" s="26" t="s">
        <v>6784</v>
      </c>
    </row>
    <row r="2406" spans="1:7" ht="18" customHeight="1" x14ac:dyDescent="0.3">
      <c r="A2406" s="16">
        <v>41</v>
      </c>
      <c r="B2406" s="4" t="s">
        <v>6785</v>
      </c>
      <c r="C2406" s="25" t="s">
        <v>2</v>
      </c>
      <c r="D2406" s="26" t="s">
        <v>6786</v>
      </c>
      <c r="E2406" s="82" t="s">
        <v>6787</v>
      </c>
      <c r="F2406" s="25" t="s">
        <v>6788</v>
      </c>
      <c r="G2406" s="26" t="s">
        <v>6763</v>
      </c>
    </row>
    <row r="2407" spans="1:7" ht="18" customHeight="1" x14ac:dyDescent="0.3">
      <c r="A2407" s="16">
        <v>42</v>
      </c>
      <c r="B2407" s="4" t="s">
        <v>6789</v>
      </c>
      <c r="C2407" s="25" t="s">
        <v>24</v>
      </c>
      <c r="D2407" s="26" t="s">
        <v>6790</v>
      </c>
      <c r="E2407" s="82" t="s">
        <v>6791</v>
      </c>
      <c r="F2407" s="25" t="s">
        <v>6792</v>
      </c>
      <c r="G2407" s="26" t="s">
        <v>6648</v>
      </c>
    </row>
    <row r="2408" spans="1:7" ht="18" customHeight="1" x14ac:dyDescent="0.3">
      <c r="A2408" s="16">
        <v>43</v>
      </c>
      <c r="B2408" s="4" t="s">
        <v>6793</v>
      </c>
      <c r="C2408" s="25" t="s">
        <v>2</v>
      </c>
      <c r="D2408" s="26" t="s">
        <v>6794</v>
      </c>
      <c r="E2408" s="82" t="s">
        <v>6795</v>
      </c>
      <c r="F2408" s="25" t="s">
        <v>6796</v>
      </c>
      <c r="G2408" s="26" t="s">
        <v>6721</v>
      </c>
    </row>
    <row r="2409" spans="1:7" ht="18" customHeight="1" x14ac:dyDescent="0.3">
      <c r="A2409" s="16">
        <v>44</v>
      </c>
      <c r="B2409" s="5" t="s">
        <v>6797</v>
      </c>
      <c r="C2409" s="25" t="s">
        <v>27</v>
      </c>
      <c r="D2409" s="26" t="s">
        <v>6798</v>
      </c>
      <c r="E2409" s="5" t="s">
        <v>6799</v>
      </c>
      <c r="F2409" s="25" t="s">
        <v>210</v>
      </c>
      <c r="G2409" s="26" t="s">
        <v>6748</v>
      </c>
    </row>
    <row r="2410" spans="1:7" ht="18" customHeight="1" x14ac:dyDescent="0.3">
      <c r="A2410" s="16">
        <v>45</v>
      </c>
      <c r="B2410" s="5" t="s">
        <v>6800</v>
      </c>
      <c r="C2410" s="25" t="s">
        <v>2</v>
      </c>
      <c r="D2410" s="26" t="s">
        <v>6801</v>
      </c>
      <c r="E2410" s="5" t="s">
        <v>6802</v>
      </c>
      <c r="F2410" s="25" t="s">
        <v>210</v>
      </c>
      <c r="G2410" s="26" t="s">
        <v>6648</v>
      </c>
    </row>
    <row r="2411" spans="1:7" ht="18" customHeight="1" x14ac:dyDescent="0.3">
      <c r="A2411" s="16">
        <v>46</v>
      </c>
      <c r="B2411" s="5" t="s">
        <v>6803</v>
      </c>
      <c r="C2411" s="25" t="s">
        <v>2</v>
      </c>
      <c r="D2411" s="26" t="s">
        <v>395</v>
      </c>
      <c r="E2411" s="5" t="s">
        <v>6804</v>
      </c>
      <c r="F2411" s="25" t="s">
        <v>260</v>
      </c>
      <c r="G2411" s="26" t="s">
        <v>6712</v>
      </c>
    </row>
    <row r="2412" spans="1:7" ht="18" customHeight="1" x14ac:dyDescent="0.3">
      <c r="A2412" s="16">
        <v>47</v>
      </c>
      <c r="B2412" s="5" t="s">
        <v>6805</v>
      </c>
      <c r="C2412" s="25" t="s">
        <v>15</v>
      </c>
      <c r="D2412" s="26" t="s">
        <v>6806</v>
      </c>
      <c r="E2412" s="5" t="s">
        <v>6807</v>
      </c>
      <c r="F2412" s="25" t="s">
        <v>239</v>
      </c>
      <c r="G2412" s="26" t="s">
        <v>6712</v>
      </c>
    </row>
    <row r="2413" spans="1:7" ht="18" customHeight="1" x14ac:dyDescent="0.3">
      <c r="A2413" s="16">
        <v>48</v>
      </c>
      <c r="B2413" s="11" t="s">
        <v>6808</v>
      </c>
      <c r="C2413" s="25" t="s">
        <v>2</v>
      </c>
      <c r="D2413" s="26" t="s">
        <v>6809</v>
      </c>
      <c r="E2413" s="5" t="s">
        <v>6807</v>
      </c>
      <c r="F2413" s="25" t="s">
        <v>6810</v>
      </c>
      <c r="G2413" s="26" t="s">
        <v>6648</v>
      </c>
    </row>
    <row r="2414" spans="1:7" ht="18" customHeight="1" x14ac:dyDescent="0.3">
      <c r="A2414" s="16">
        <v>49</v>
      </c>
      <c r="B2414" s="5" t="s">
        <v>6811</v>
      </c>
      <c r="C2414" s="25" t="s">
        <v>15</v>
      </c>
      <c r="D2414" s="26" t="s">
        <v>6812</v>
      </c>
      <c r="E2414" s="5" t="s">
        <v>6813</v>
      </c>
      <c r="F2414" s="25" t="s">
        <v>210</v>
      </c>
      <c r="G2414" s="26" t="s">
        <v>6748</v>
      </c>
    </row>
    <row r="2415" spans="1:7" ht="18" customHeight="1" x14ac:dyDescent="0.3">
      <c r="A2415" s="16">
        <v>50</v>
      </c>
      <c r="B2415" s="5" t="s">
        <v>6814</v>
      </c>
      <c r="C2415" s="25" t="s">
        <v>2</v>
      </c>
      <c r="D2415" s="26" t="s">
        <v>6815</v>
      </c>
      <c r="E2415" s="5" t="s">
        <v>6816</v>
      </c>
      <c r="F2415" s="25" t="s">
        <v>6817</v>
      </c>
      <c r="G2415" s="26" t="s">
        <v>6763</v>
      </c>
    </row>
    <row r="2416" spans="1:7" ht="18" customHeight="1" x14ac:dyDescent="0.3">
      <c r="A2416" s="16">
        <v>51</v>
      </c>
      <c r="B2416" s="5" t="s">
        <v>6818</v>
      </c>
      <c r="C2416" s="25" t="s">
        <v>2</v>
      </c>
      <c r="D2416" s="26" t="s">
        <v>6819</v>
      </c>
      <c r="E2416" s="5" t="s">
        <v>6820</v>
      </c>
      <c r="F2416" s="25" t="s">
        <v>1765</v>
      </c>
      <c r="G2416" s="26" t="s">
        <v>6748</v>
      </c>
    </row>
    <row r="2417" spans="1:7" ht="18" customHeight="1" x14ac:dyDescent="0.3">
      <c r="A2417" s="16">
        <v>52</v>
      </c>
      <c r="B2417" s="5" t="s">
        <v>6821</v>
      </c>
      <c r="C2417" s="25" t="s">
        <v>2</v>
      </c>
      <c r="D2417" s="26" t="s">
        <v>6822</v>
      </c>
      <c r="E2417" s="5" t="s">
        <v>6823</v>
      </c>
      <c r="F2417" s="25" t="s">
        <v>4673</v>
      </c>
      <c r="G2417" s="26" t="s">
        <v>6704</v>
      </c>
    </row>
    <row r="2418" spans="1:7" ht="18" customHeight="1" x14ac:dyDescent="0.3">
      <c r="A2418" s="16">
        <v>53</v>
      </c>
      <c r="B2418" s="5" t="s">
        <v>6824</v>
      </c>
      <c r="C2418" s="25" t="s">
        <v>2</v>
      </c>
      <c r="D2418" s="26" t="s">
        <v>6825</v>
      </c>
      <c r="E2418" s="5" t="s">
        <v>6826</v>
      </c>
      <c r="F2418" s="25" t="s">
        <v>210</v>
      </c>
      <c r="G2418" s="26" t="s">
        <v>6784</v>
      </c>
    </row>
    <row r="2419" spans="1:7" ht="18" customHeight="1" x14ac:dyDescent="0.3">
      <c r="A2419" s="16">
        <v>54</v>
      </c>
      <c r="B2419" s="5" t="s">
        <v>6827</v>
      </c>
      <c r="C2419" s="25" t="s">
        <v>15</v>
      </c>
      <c r="D2419" s="26" t="s">
        <v>1659</v>
      </c>
      <c r="E2419" s="5" t="s">
        <v>6828</v>
      </c>
      <c r="F2419" s="25" t="s">
        <v>6829</v>
      </c>
      <c r="G2419" s="26" t="s">
        <v>6784</v>
      </c>
    </row>
    <row r="2420" spans="1:7" ht="18" customHeight="1" x14ac:dyDescent="0.3">
      <c r="A2420" s="16">
        <v>55</v>
      </c>
      <c r="B2420" s="5" t="s">
        <v>6830</v>
      </c>
      <c r="C2420" s="25" t="s">
        <v>15</v>
      </c>
      <c r="D2420" s="26" t="s">
        <v>6831</v>
      </c>
      <c r="E2420" s="5" t="s">
        <v>6832</v>
      </c>
      <c r="F2420" s="25" t="s">
        <v>210</v>
      </c>
      <c r="G2420" s="26" t="s">
        <v>6648</v>
      </c>
    </row>
    <row r="2421" spans="1:7" ht="18" customHeight="1" x14ac:dyDescent="0.3">
      <c r="A2421" s="16">
        <v>56</v>
      </c>
      <c r="B2421" s="5" t="s">
        <v>6833</v>
      </c>
      <c r="C2421" s="25" t="s">
        <v>2</v>
      </c>
      <c r="D2421" s="26" t="s">
        <v>6834</v>
      </c>
      <c r="E2421" s="5" t="s">
        <v>6835</v>
      </c>
      <c r="F2421" s="25" t="s">
        <v>5078</v>
      </c>
      <c r="G2421" s="26" t="s">
        <v>6784</v>
      </c>
    </row>
    <row r="2422" spans="1:7" ht="18" customHeight="1" x14ac:dyDescent="0.3">
      <c r="A2422" s="16">
        <v>57</v>
      </c>
      <c r="B2422" s="5" t="s">
        <v>6836</v>
      </c>
      <c r="C2422" s="25" t="s">
        <v>15</v>
      </c>
      <c r="D2422" s="26" t="s">
        <v>6837</v>
      </c>
      <c r="E2422" s="5" t="s">
        <v>6838</v>
      </c>
      <c r="F2422" s="25" t="s">
        <v>6839</v>
      </c>
      <c r="G2422" s="26" t="s">
        <v>6648</v>
      </c>
    </row>
    <row r="2423" spans="1:7" ht="18" customHeight="1" x14ac:dyDescent="0.3">
      <c r="A2423" s="16">
        <v>58</v>
      </c>
      <c r="B2423" s="5" t="s">
        <v>6840</v>
      </c>
      <c r="C2423" s="25" t="s">
        <v>2</v>
      </c>
      <c r="D2423" s="26" t="s">
        <v>245</v>
      </c>
      <c r="E2423" s="5" t="s">
        <v>6841</v>
      </c>
      <c r="F2423" s="25" t="s">
        <v>6842</v>
      </c>
      <c r="G2423" s="26" t="s">
        <v>6704</v>
      </c>
    </row>
    <row r="2424" spans="1:7" ht="18" customHeight="1" x14ac:dyDescent="0.3">
      <c r="A2424" s="16">
        <v>59</v>
      </c>
      <c r="B2424" s="12" t="s">
        <v>6843</v>
      </c>
      <c r="C2424" s="25" t="s">
        <v>2</v>
      </c>
      <c r="D2424" s="26" t="s">
        <v>6844</v>
      </c>
      <c r="E2424" s="5" t="s">
        <v>6845</v>
      </c>
      <c r="F2424" s="25" t="s">
        <v>4609</v>
      </c>
      <c r="G2424" s="26" t="s">
        <v>6763</v>
      </c>
    </row>
    <row r="2425" spans="1:7" ht="18" customHeight="1" x14ac:dyDescent="0.3">
      <c r="A2425" s="16">
        <v>60</v>
      </c>
      <c r="B2425" s="5" t="s">
        <v>6846</v>
      </c>
      <c r="C2425" s="25" t="s">
        <v>2</v>
      </c>
      <c r="D2425" s="26" t="s">
        <v>6847</v>
      </c>
      <c r="E2425" s="5" t="s">
        <v>6848</v>
      </c>
      <c r="F2425" s="25" t="s">
        <v>210</v>
      </c>
      <c r="G2425" s="26" t="s">
        <v>6648</v>
      </c>
    </row>
    <row r="2426" spans="1:7" ht="18" customHeight="1" x14ac:dyDescent="0.3">
      <c r="A2426" s="16">
        <v>61</v>
      </c>
      <c r="B2426" s="5" t="s">
        <v>6849</v>
      </c>
      <c r="C2426" s="25" t="s">
        <v>15</v>
      </c>
      <c r="D2426" s="26" t="s">
        <v>6850</v>
      </c>
      <c r="E2426" s="5" t="s">
        <v>6848</v>
      </c>
      <c r="F2426" s="25" t="s">
        <v>6851</v>
      </c>
      <c r="G2426" s="26" t="s">
        <v>6748</v>
      </c>
    </row>
    <row r="2427" spans="1:7" ht="18" customHeight="1" x14ac:dyDescent="0.3">
      <c r="A2427" s="16">
        <v>62</v>
      </c>
      <c r="B2427" s="4" t="s">
        <v>6852</v>
      </c>
      <c r="C2427" s="25" t="s">
        <v>2</v>
      </c>
      <c r="D2427" s="26" t="s">
        <v>6116</v>
      </c>
      <c r="E2427" s="5" t="s">
        <v>6853</v>
      </c>
      <c r="F2427" s="25" t="s">
        <v>210</v>
      </c>
      <c r="G2427" s="26" t="s">
        <v>6648</v>
      </c>
    </row>
    <row r="2428" spans="1:7" ht="18" customHeight="1" x14ac:dyDescent="0.3">
      <c r="A2428" s="16">
        <v>63</v>
      </c>
      <c r="B2428" s="4" t="s">
        <v>6854</v>
      </c>
      <c r="C2428" s="25" t="s">
        <v>2</v>
      </c>
      <c r="D2428" s="26" t="s">
        <v>6855</v>
      </c>
      <c r="E2428" s="5" t="s">
        <v>6853</v>
      </c>
      <c r="F2428" s="25" t="s">
        <v>210</v>
      </c>
      <c r="G2428" s="26" t="s">
        <v>6704</v>
      </c>
    </row>
    <row r="2429" spans="1:7" ht="18" customHeight="1" x14ac:dyDescent="0.3">
      <c r="A2429" s="16">
        <v>64</v>
      </c>
      <c r="B2429" s="5" t="s">
        <v>6856</v>
      </c>
      <c r="C2429" s="25" t="s">
        <v>202</v>
      </c>
      <c r="D2429" s="26" t="s">
        <v>426</v>
      </c>
      <c r="E2429" s="5" t="s">
        <v>6857</v>
      </c>
      <c r="F2429" s="25" t="s">
        <v>4673</v>
      </c>
      <c r="G2429" s="26" t="s">
        <v>6648</v>
      </c>
    </row>
    <row r="2430" spans="1:7" ht="18" customHeight="1" x14ac:dyDescent="0.3">
      <c r="A2430" s="16">
        <v>65</v>
      </c>
      <c r="B2430" s="11" t="s">
        <v>6858</v>
      </c>
      <c r="C2430" s="25" t="s">
        <v>2</v>
      </c>
      <c r="D2430" s="26" t="s">
        <v>6208</v>
      </c>
      <c r="E2430" s="5" t="s">
        <v>6859</v>
      </c>
      <c r="F2430" s="25" t="s">
        <v>6860</v>
      </c>
      <c r="G2430" s="26" t="s">
        <v>6712</v>
      </c>
    </row>
    <row r="2431" spans="1:7" ht="18" customHeight="1" x14ac:dyDescent="0.3">
      <c r="A2431" s="16">
        <v>66</v>
      </c>
      <c r="B2431" s="11" t="s">
        <v>6861</v>
      </c>
      <c r="C2431" s="25" t="s">
        <v>2</v>
      </c>
      <c r="D2431" s="26" t="s">
        <v>6862</v>
      </c>
      <c r="E2431" s="5" t="s">
        <v>6863</v>
      </c>
      <c r="F2431" s="25" t="s">
        <v>210</v>
      </c>
      <c r="G2431" s="26" t="s">
        <v>6648</v>
      </c>
    </row>
    <row r="2432" spans="1:7" ht="18" customHeight="1" x14ac:dyDescent="0.3">
      <c r="A2432" s="16">
        <v>67</v>
      </c>
      <c r="B2432" s="5" t="s">
        <v>6864</v>
      </c>
      <c r="C2432" s="25" t="s">
        <v>2</v>
      </c>
      <c r="D2432" s="26" t="s">
        <v>6865</v>
      </c>
      <c r="E2432" s="5" t="s">
        <v>6866</v>
      </c>
      <c r="F2432" s="25" t="s">
        <v>4609</v>
      </c>
      <c r="G2432" s="26" t="s">
        <v>6784</v>
      </c>
    </row>
    <row r="2433" spans="1:7" ht="18" customHeight="1" x14ac:dyDescent="0.3">
      <c r="A2433" s="16">
        <v>68</v>
      </c>
      <c r="B2433" s="12" t="s">
        <v>6867</v>
      </c>
      <c r="C2433" s="25" t="s">
        <v>2</v>
      </c>
      <c r="D2433" s="26" t="s">
        <v>6868</v>
      </c>
      <c r="E2433" s="5" t="s">
        <v>6869</v>
      </c>
      <c r="F2433" s="25" t="s">
        <v>239</v>
      </c>
      <c r="G2433" s="26" t="s">
        <v>6712</v>
      </c>
    </row>
    <row r="2434" spans="1:7" ht="18" customHeight="1" x14ac:dyDescent="0.3">
      <c r="A2434" s="16">
        <v>69</v>
      </c>
      <c r="B2434" s="5" t="s">
        <v>6870</v>
      </c>
      <c r="C2434" s="25" t="s">
        <v>2</v>
      </c>
      <c r="D2434" s="26" t="s">
        <v>6871</v>
      </c>
      <c r="E2434" s="5" t="s">
        <v>6872</v>
      </c>
      <c r="F2434" s="25" t="s">
        <v>6873</v>
      </c>
      <c r="G2434" s="26" t="s">
        <v>6739</v>
      </c>
    </row>
    <row r="2435" spans="1:7" ht="18" customHeight="1" x14ac:dyDescent="0.3">
      <c r="A2435" s="16">
        <v>70</v>
      </c>
      <c r="B2435" s="5" t="s">
        <v>6874</v>
      </c>
      <c r="C2435" s="25" t="s">
        <v>2</v>
      </c>
      <c r="D2435" s="26" t="s">
        <v>6875</v>
      </c>
      <c r="E2435" s="5" t="s">
        <v>6876</v>
      </c>
      <c r="F2435" s="25" t="s">
        <v>210</v>
      </c>
      <c r="G2435" s="26" t="s">
        <v>6748</v>
      </c>
    </row>
    <row r="2436" spans="1:7" ht="18" customHeight="1" x14ac:dyDescent="0.3">
      <c r="A2436" s="16">
        <v>71</v>
      </c>
      <c r="B2436" s="5" t="s">
        <v>6877</v>
      </c>
      <c r="C2436" s="25" t="s">
        <v>2</v>
      </c>
      <c r="D2436" s="26" t="s">
        <v>6878</v>
      </c>
      <c r="E2436" s="5" t="s">
        <v>6879</v>
      </c>
      <c r="F2436" s="25" t="s">
        <v>6880</v>
      </c>
      <c r="G2436" s="26" t="s">
        <v>6648</v>
      </c>
    </row>
    <row r="2437" spans="1:7" ht="18" customHeight="1" x14ac:dyDescent="0.3">
      <c r="A2437" s="16">
        <v>72</v>
      </c>
      <c r="B2437" s="5" t="s">
        <v>6881</v>
      </c>
      <c r="C2437" s="25" t="s">
        <v>15</v>
      </c>
      <c r="D2437" s="26" t="s">
        <v>6882</v>
      </c>
      <c r="E2437" s="5" t="s">
        <v>6883</v>
      </c>
      <c r="F2437" s="25" t="s">
        <v>349</v>
      </c>
      <c r="G2437" s="26" t="s">
        <v>6704</v>
      </c>
    </row>
    <row r="2438" spans="1:7" ht="18" customHeight="1" x14ac:dyDescent="0.3">
      <c r="A2438" s="16">
        <v>73</v>
      </c>
      <c r="B2438" s="4" t="s">
        <v>6884</v>
      </c>
      <c r="C2438" s="25" t="s">
        <v>2</v>
      </c>
      <c r="D2438" s="26" t="s">
        <v>6885</v>
      </c>
      <c r="E2438" s="5" t="s">
        <v>6886</v>
      </c>
      <c r="F2438" s="25" t="s">
        <v>4609</v>
      </c>
      <c r="G2438" s="26" t="s">
        <v>6712</v>
      </c>
    </row>
    <row r="2439" spans="1:7" ht="18" customHeight="1" x14ac:dyDescent="0.3">
      <c r="A2439" s="16">
        <v>74</v>
      </c>
      <c r="B2439" s="4" t="s">
        <v>6887</v>
      </c>
      <c r="C2439" s="25" t="s">
        <v>2</v>
      </c>
      <c r="D2439" s="26" t="s">
        <v>6888</v>
      </c>
      <c r="E2439" s="5" t="s">
        <v>6889</v>
      </c>
      <c r="F2439" s="25" t="s">
        <v>239</v>
      </c>
      <c r="G2439" s="26" t="s">
        <v>6712</v>
      </c>
    </row>
    <row r="2440" spans="1:7" ht="18" customHeight="1" x14ac:dyDescent="0.3">
      <c r="A2440" s="16">
        <v>75</v>
      </c>
      <c r="B2440" s="11" t="s">
        <v>6890</v>
      </c>
      <c r="C2440" s="25" t="s">
        <v>2</v>
      </c>
      <c r="D2440" s="26" t="s">
        <v>1662</v>
      </c>
      <c r="E2440" s="5" t="s">
        <v>6891</v>
      </c>
      <c r="F2440" s="25" t="s">
        <v>210</v>
      </c>
      <c r="G2440" s="26" t="s">
        <v>6704</v>
      </c>
    </row>
    <row r="2441" spans="1:7" ht="18" customHeight="1" x14ac:dyDescent="0.3">
      <c r="A2441" s="16">
        <v>76</v>
      </c>
      <c r="B2441" s="12" t="s">
        <v>6892</v>
      </c>
      <c r="C2441" s="25" t="s">
        <v>15</v>
      </c>
      <c r="D2441" s="26" t="s">
        <v>426</v>
      </c>
      <c r="E2441" s="5" t="s">
        <v>6893</v>
      </c>
      <c r="F2441" s="25" t="s">
        <v>210</v>
      </c>
      <c r="G2441" s="26" t="s">
        <v>6648</v>
      </c>
    </row>
    <row r="2442" spans="1:7" ht="18" customHeight="1" x14ac:dyDescent="0.3">
      <c r="A2442" s="16">
        <v>77</v>
      </c>
      <c r="B2442" s="12" t="s">
        <v>6894</v>
      </c>
      <c r="C2442" s="25" t="s">
        <v>2</v>
      </c>
      <c r="D2442" s="26" t="s">
        <v>6895</v>
      </c>
      <c r="E2442" s="5" t="s">
        <v>6896</v>
      </c>
      <c r="F2442" s="25" t="s">
        <v>210</v>
      </c>
      <c r="G2442" s="26" t="s">
        <v>6704</v>
      </c>
    </row>
    <row r="2443" spans="1:7" ht="18" customHeight="1" x14ac:dyDescent="0.3">
      <c r="A2443" s="16">
        <v>78</v>
      </c>
      <c r="B2443" s="5" t="s">
        <v>6897</v>
      </c>
      <c r="C2443" s="25" t="s">
        <v>2</v>
      </c>
      <c r="D2443" s="26" t="s">
        <v>1692</v>
      </c>
      <c r="E2443" s="5" t="s">
        <v>6898</v>
      </c>
      <c r="F2443" s="25" t="s">
        <v>6899</v>
      </c>
      <c r="G2443" s="26" t="s">
        <v>6784</v>
      </c>
    </row>
    <row r="2444" spans="1:7" ht="18" customHeight="1" x14ac:dyDescent="0.3">
      <c r="A2444" s="16">
        <v>79</v>
      </c>
      <c r="B2444" s="5" t="s">
        <v>6900</v>
      </c>
      <c r="C2444" s="25" t="s">
        <v>2</v>
      </c>
      <c r="D2444" s="26" t="s">
        <v>6901</v>
      </c>
      <c r="E2444" s="5" t="s">
        <v>6902</v>
      </c>
      <c r="F2444" s="25" t="s">
        <v>6903</v>
      </c>
      <c r="G2444" s="26" t="s">
        <v>6648</v>
      </c>
    </row>
    <row r="2445" spans="1:7" ht="18" customHeight="1" x14ac:dyDescent="0.3">
      <c r="A2445" s="16">
        <v>80</v>
      </c>
      <c r="B2445" s="5" t="s">
        <v>6904</v>
      </c>
      <c r="C2445" s="25" t="s">
        <v>2</v>
      </c>
      <c r="D2445" s="26" t="s">
        <v>6905</v>
      </c>
      <c r="E2445" s="5" t="s">
        <v>6906</v>
      </c>
      <c r="F2445" s="25" t="s">
        <v>239</v>
      </c>
      <c r="G2445" s="26" t="s">
        <v>6712</v>
      </c>
    </row>
    <row r="2446" spans="1:7" ht="18" customHeight="1" x14ac:dyDescent="0.3">
      <c r="A2446" s="16">
        <v>81</v>
      </c>
      <c r="B2446" s="5" t="s">
        <v>6907</v>
      </c>
      <c r="C2446" s="25" t="s">
        <v>18</v>
      </c>
      <c r="D2446" s="26" t="s">
        <v>6908</v>
      </c>
      <c r="E2446" s="5" t="s">
        <v>6909</v>
      </c>
      <c r="F2446" s="25" t="s">
        <v>4514</v>
      </c>
      <c r="G2446" s="26" t="s">
        <v>6648</v>
      </c>
    </row>
    <row r="2447" spans="1:7" ht="18" customHeight="1" x14ac:dyDescent="0.3">
      <c r="A2447" s="16">
        <v>82</v>
      </c>
      <c r="B2447" s="12" t="s">
        <v>6910</v>
      </c>
      <c r="C2447" s="25" t="s">
        <v>2</v>
      </c>
      <c r="D2447" s="26" t="s">
        <v>6911</v>
      </c>
      <c r="E2447" s="5" t="s">
        <v>6909</v>
      </c>
      <c r="F2447" s="25" t="s">
        <v>210</v>
      </c>
      <c r="G2447" s="26" t="s">
        <v>6784</v>
      </c>
    </row>
    <row r="2448" spans="1:7" ht="18" customHeight="1" x14ac:dyDescent="0.3">
      <c r="A2448" s="16">
        <v>83</v>
      </c>
      <c r="B2448" s="5" t="s">
        <v>6912</v>
      </c>
      <c r="C2448" s="25" t="s">
        <v>2</v>
      </c>
      <c r="D2448" s="26" t="s">
        <v>6913</v>
      </c>
      <c r="E2448" s="5" t="s">
        <v>6914</v>
      </c>
      <c r="F2448" s="25" t="s">
        <v>4797</v>
      </c>
      <c r="G2448" s="26" t="s">
        <v>6784</v>
      </c>
    </row>
    <row r="2449" spans="1:7" ht="18" customHeight="1" x14ac:dyDescent="0.3">
      <c r="A2449" s="16">
        <v>84</v>
      </c>
      <c r="B2449" s="5" t="s">
        <v>6915</v>
      </c>
      <c r="C2449" s="25" t="s">
        <v>2</v>
      </c>
      <c r="D2449" s="26" t="s">
        <v>6916</v>
      </c>
      <c r="E2449" s="5" t="s">
        <v>6917</v>
      </c>
      <c r="F2449" s="25" t="s">
        <v>6918</v>
      </c>
      <c r="G2449" s="26" t="s">
        <v>6712</v>
      </c>
    </row>
    <row r="2450" spans="1:7" ht="18" customHeight="1" x14ac:dyDescent="0.3">
      <c r="A2450" s="16">
        <v>85</v>
      </c>
      <c r="B2450" s="5" t="s">
        <v>6919</v>
      </c>
      <c r="C2450" s="25" t="s">
        <v>15</v>
      </c>
      <c r="D2450" s="26" t="s">
        <v>6920</v>
      </c>
      <c r="E2450" s="5" t="s">
        <v>6921</v>
      </c>
      <c r="F2450" s="25" t="s">
        <v>210</v>
      </c>
      <c r="G2450" s="26" t="s">
        <v>6704</v>
      </c>
    </row>
    <row r="2451" spans="1:7" ht="18" customHeight="1" x14ac:dyDescent="0.3">
      <c r="A2451" s="16">
        <v>86</v>
      </c>
      <c r="B2451" s="5" t="s">
        <v>6922</v>
      </c>
      <c r="C2451" s="25" t="s">
        <v>202</v>
      </c>
      <c r="D2451" s="26" t="s">
        <v>600</v>
      </c>
      <c r="E2451" s="5" t="s">
        <v>6923</v>
      </c>
      <c r="F2451" s="25" t="s">
        <v>210</v>
      </c>
      <c r="G2451" s="26" t="s">
        <v>6748</v>
      </c>
    </row>
    <row r="2452" spans="1:7" ht="18" customHeight="1" x14ac:dyDescent="0.3">
      <c r="A2452" s="16">
        <v>87</v>
      </c>
      <c r="B2452" s="5" t="s">
        <v>6924</v>
      </c>
      <c r="C2452" s="25" t="s">
        <v>2</v>
      </c>
      <c r="D2452" s="26" t="s">
        <v>6925</v>
      </c>
      <c r="E2452" s="5" t="s">
        <v>6926</v>
      </c>
      <c r="F2452" s="25" t="s">
        <v>210</v>
      </c>
      <c r="G2452" s="26" t="s">
        <v>6648</v>
      </c>
    </row>
    <row r="2453" spans="1:7" ht="18" customHeight="1" x14ac:dyDescent="0.3">
      <c r="A2453" s="16">
        <v>88</v>
      </c>
      <c r="B2453" s="5" t="s">
        <v>6927</v>
      </c>
      <c r="C2453" s="25" t="s">
        <v>2</v>
      </c>
      <c r="D2453" s="26" t="s">
        <v>365</v>
      </c>
      <c r="E2453" s="5" t="s">
        <v>6928</v>
      </c>
      <c r="F2453" s="25" t="s">
        <v>239</v>
      </c>
      <c r="G2453" s="26" t="s">
        <v>6648</v>
      </c>
    </row>
    <row r="2454" spans="1:7" ht="18" customHeight="1" x14ac:dyDescent="0.3">
      <c r="A2454" s="16">
        <v>89</v>
      </c>
      <c r="B2454" s="5" t="s">
        <v>6929</v>
      </c>
      <c r="C2454" s="25" t="s">
        <v>15</v>
      </c>
      <c r="D2454" s="26" t="s">
        <v>4495</v>
      </c>
      <c r="E2454" s="5" t="s">
        <v>6930</v>
      </c>
      <c r="F2454" s="25" t="s">
        <v>210</v>
      </c>
      <c r="G2454" s="26" t="s">
        <v>6648</v>
      </c>
    </row>
    <row r="2455" spans="1:7" ht="18" customHeight="1" x14ac:dyDescent="0.3">
      <c r="A2455" s="16">
        <v>90</v>
      </c>
      <c r="B2455" s="12" t="s">
        <v>6931</v>
      </c>
      <c r="C2455" s="25" t="s">
        <v>2</v>
      </c>
      <c r="D2455" s="26" t="s">
        <v>6932</v>
      </c>
      <c r="E2455" s="5" t="s">
        <v>6933</v>
      </c>
      <c r="F2455" s="25" t="s">
        <v>210</v>
      </c>
      <c r="G2455" s="26" t="s">
        <v>6712</v>
      </c>
    </row>
    <row r="2456" spans="1:7" ht="18" customHeight="1" x14ac:dyDescent="0.3">
      <c r="A2456" s="16">
        <v>91</v>
      </c>
      <c r="B2456" s="6" t="s">
        <v>6934</v>
      </c>
      <c r="C2456" s="27" t="s">
        <v>202</v>
      </c>
      <c r="D2456" s="28" t="s">
        <v>6935</v>
      </c>
      <c r="E2456" s="6" t="s">
        <v>6936</v>
      </c>
      <c r="F2456" s="40"/>
      <c r="G2456" s="26" t="s">
        <v>6648</v>
      </c>
    </row>
    <row r="2457" spans="1:7" ht="18" customHeight="1" x14ac:dyDescent="0.3">
      <c r="A2457" s="16">
        <v>92</v>
      </c>
      <c r="B2457" s="7" t="s">
        <v>6937</v>
      </c>
      <c r="C2457" s="30" t="s">
        <v>504</v>
      </c>
      <c r="D2457" s="31" t="s">
        <v>6938</v>
      </c>
      <c r="E2457" s="83" t="s">
        <v>6939</v>
      </c>
      <c r="F2457" s="30"/>
      <c r="G2457" s="26" t="s">
        <v>6648</v>
      </c>
    </row>
    <row r="2458" spans="1:7" ht="18" customHeight="1" x14ac:dyDescent="0.3">
      <c r="A2458" s="16">
        <v>93</v>
      </c>
      <c r="B2458" s="6" t="s">
        <v>6940</v>
      </c>
      <c r="C2458" s="27" t="s">
        <v>202</v>
      </c>
      <c r="D2458" s="28" t="s">
        <v>6941</v>
      </c>
      <c r="E2458" s="6" t="s">
        <v>6942</v>
      </c>
      <c r="F2458" s="40"/>
      <c r="G2458" s="26" t="s">
        <v>6648</v>
      </c>
    </row>
    <row r="2459" spans="1:7" ht="18" customHeight="1" x14ac:dyDescent="0.3">
      <c r="A2459" s="16">
        <v>94</v>
      </c>
      <c r="B2459" s="7" t="s">
        <v>6943</v>
      </c>
      <c r="C2459" s="27" t="s">
        <v>1911</v>
      </c>
      <c r="D2459" s="41" t="s">
        <v>6944</v>
      </c>
      <c r="E2459" s="7" t="s">
        <v>6945</v>
      </c>
      <c r="F2459" s="27"/>
      <c r="G2459" s="26" t="s">
        <v>6648</v>
      </c>
    </row>
    <row r="2460" spans="1:7" ht="18" customHeight="1" x14ac:dyDescent="0.3">
      <c r="A2460" s="16">
        <v>95</v>
      </c>
      <c r="B2460" s="7" t="s">
        <v>6946</v>
      </c>
      <c r="C2460" s="27" t="s">
        <v>130</v>
      </c>
      <c r="D2460" s="29" t="s">
        <v>6947</v>
      </c>
      <c r="E2460" s="6" t="s">
        <v>6948</v>
      </c>
      <c r="F2460" s="40"/>
      <c r="G2460" s="26" t="s">
        <v>6648</v>
      </c>
    </row>
    <row r="2461" spans="1:7" ht="18" customHeight="1" x14ac:dyDescent="0.3">
      <c r="A2461" s="16">
        <v>96</v>
      </c>
      <c r="B2461" s="7" t="s">
        <v>6949</v>
      </c>
      <c r="C2461" s="27" t="s">
        <v>130</v>
      </c>
      <c r="D2461" s="29" t="s">
        <v>6950</v>
      </c>
      <c r="E2461" s="7" t="s">
        <v>6951</v>
      </c>
      <c r="F2461" s="27"/>
      <c r="G2461" s="26" t="s">
        <v>6648</v>
      </c>
    </row>
    <row r="2462" spans="1:7" ht="18" customHeight="1" x14ac:dyDescent="0.3">
      <c r="A2462" s="16">
        <v>97</v>
      </c>
      <c r="B2462" s="10" t="s">
        <v>6952</v>
      </c>
      <c r="C2462" s="27" t="s">
        <v>2</v>
      </c>
      <c r="D2462" s="53" t="s">
        <v>6953</v>
      </c>
      <c r="E2462" s="10" t="s">
        <v>6954</v>
      </c>
      <c r="F2462" s="68"/>
      <c r="G2462" s="26" t="s">
        <v>6648</v>
      </c>
    </row>
    <row r="2463" spans="1:7" ht="18" customHeight="1" x14ac:dyDescent="0.3">
      <c r="A2463" s="16">
        <v>98</v>
      </c>
      <c r="B2463" s="10" t="s">
        <v>6955</v>
      </c>
      <c r="C2463" s="27" t="s">
        <v>6956</v>
      </c>
      <c r="D2463" s="53" t="s">
        <v>6957</v>
      </c>
      <c r="E2463" s="10" t="s">
        <v>6958</v>
      </c>
      <c r="F2463" s="68"/>
      <c r="G2463" s="26" t="s">
        <v>6648</v>
      </c>
    </row>
    <row r="2464" spans="1:7" ht="18" customHeight="1" x14ac:dyDescent="0.3">
      <c r="A2464" s="16">
        <v>99</v>
      </c>
      <c r="B2464" s="10" t="s">
        <v>6959</v>
      </c>
      <c r="C2464" s="27" t="s">
        <v>508</v>
      </c>
      <c r="D2464" s="53" t="s">
        <v>6960</v>
      </c>
      <c r="E2464" s="10" t="s">
        <v>6961</v>
      </c>
      <c r="F2464" s="68"/>
      <c r="G2464" s="26" t="s">
        <v>6648</v>
      </c>
    </row>
    <row r="2465" spans="1:7" ht="18" customHeight="1" x14ac:dyDescent="0.3">
      <c r="A2465" s="16">
        <v>100</v>
      </c>
      <c r="B2465" s="10" t="s">
        <v>6962</v>
      </c>
      <c r="C2465" s="27" t="s">
        <v>508</v>
      </c>
      <c r="D2465" s="53" t="s">
        <v>6963</v>
      </c>
      <c r="E2465" s="10" t="s">
        <v>6964</v>
      </c>
      <c r="F2465" s="68"/>
      <c r="G2465" s="26" t="s">
        <v>6648</v>
      </c>
    </row>
    <row r="2466" spans="1:7" ht="18" customHeight="1" x14ac:dyDescent="0.3">
      <c r="A2466" s="16">
        <v>101</v>
      </c>
      <c r="B2466" s="10" t="s">
        <v>6965</v>
      </c>
      <c r="C2466" s="27" t="s">
        <v>4113</v>
      </c>
      <c r="D2466" s="53" t="s">
        <v>6966</v>
      </c>
      <c r="E2466" s="10" t="s">
        <v>6967</v>
      </c>
      <c r="F2466" s="68"/>
      <c r="G2466" s="26" t="s">
        <v>6648</v>
      </c>
    </row>
    <row r="2467" spans="1:7" ht="18" customHeight="1" x14ac:dyDescent="0.3">
      <c r="A2467" s="16">
        <v>102</v>
      </c>
      <c r="B2467" s="10" t="s">
        <v>6968</v>
      </c>
      <c r="C2467" s="27" t="s">
        <v>24</v>
      </c>
      <c r="D2467" s="53" t="s">
        <v>6969</v>
      </c>
      <c r="E2467" s="10" t="s">
        <v>6970</v>
      </c>
      <c r="F2467" s="68"/>
      <c r="G2467" s="26" t="s">
        <v>6648</v>
      </c>
    </row>
    <row r="2468" spans="1:7" ht="18" customHeight="1" x14ac:dyDescent="0.3">
      <c r="A2468" s="16">
        <v>103</v>
      </c>
      <c r="B2468" s="55" t="s">
        <v>8564</v>
      </c>
      <c r="C2468" s="56" t="s">
        <v>2</v>
      </c>
      <c r="D2468" s="55" t="s">
        <v>8615</v>
      </c>
      <c r="E2468" s="55" t="s">
        <v>8567</v>
      </c>
      <c r="F2468" s="68"/>
      <c r="G2468" s="26" t="s">
        <v>6648</v>
      </c>
    </row>
    <row r="2469" spans="1:7" ht="18" customHeight="1" x14ac:dyDescent="0.3">
      <c r="A2469" s="16">
        <v>104</v>
      </c>
      <c r="B2469" s="55" t="s">
        <v>8565</v>
      </c>
      <c r="C2469" s="56" t="s">
        <v>2</v>
      </c>
      <c r="D2469" s="55" t="s">
        <v>8616</v>
      </c>
      <c r="E2469" s="55" t="s">
        <v>8568</v>
      </c>
      <c r="F2469" s="68"/>
      <c r="G2469" s="26" t="s">
        <v>6648</v>
      </c>
    </row>
    <row r="2470" spans="1:7" ht="18" customHeight="1" x14ac:dyDescent="0.3">
      <c r="A2470" s="16">
        <v>105</v>
      </c>
      <c r="B2470" s="55" t="s">
        <v>8566</v>
      </c>
      <c r="C2470" s="56" t="s">
        <v>2</v>
      </c>
      <c r="D2470" s="55" t="s">
        <v>8617</v>
      </c>
      <c r="E2470" s="55" t="s">
        <v>8569</v>
      </c>
      <c r="F2470" s="68"/>
      <c r="G2470" s="26" t="s">
        <v>6648</v>
      </c>
    </row>
    <row r="2471" spans="1:7" ht="18" customHeight="1" x14ac:dyDescent="0.3">
      <c r="A2471" s="16">
        <v>106</v>
      </c>
      <c r="B2471" s="55" t="s">
        <v>8792</v>
      </c>
      <c r="C2471" s="56" t="s">
        <v>15</v>
      </c>
      <c r="D2471" s="55" t="s">
        <v>8641</v>
      </c>
      <c r="E2471" s="55" t="s">
        <v>8793</v>
      </c>
      <c r="F2471" s="68"/>
      <c r="G2471" s="26" t="s">
        <v>6648</v>
      </c>
    </row>
    <row r="2472" spans="1:7" ht="18" customHeight="1" x14ac:dyDescent="0.3">
      <c r="A2472" s="16">
        <v>107</v>
      </c>
      <c r="B2472" s="55" t="s">
        <v>8794</v>
      </c>
      <c r="C2472" s="56" t="s">
        <v>202</v>
      </c>
      <c r="D2472" s="55" t="s">
        <v>8795</v>
      </c>
      <c r="E2472" s="55" t="s">
        <v>8796</v>
      </c>
      <c r="F2472" s="68"/>
      <c r="G2472" s="26" t="s">
        <v>6648</v>
      </c>
    </row>
    <row r="2473" spans="1:7" ht="18" customHeight="1" x14ac:dyDescent="0.3">
      <c r="A2473" s="16">
        <v>108</v>
      </c>
      <c r="B2473" s="55" t="s">
        <v>8797</v>
      </c>
      <c r="C2473" s="56" t="s">
        <v>2</v>
      </c>
      <c r="D2473" s="55" t="s">
        <v>8798</v>
      </c>
      <c r="E2473" s="55" t="s">
        <v>8799</v>
      </c>
      <c r="F2473" s="68"/>
      <c r="G2473" s="26" t="s">
        <v>6648</v>
      </c>
    </row>
    <row r="2474" spans="1:7" ht="18" customHeight="1" x14ac:dyDescent="0.3">
      <c r="A2474" s="16">
        <v>109</v>
      </c>
      <c r="B2474" s="105" t="s">
        <v>9109</v>
      </c>
      <c r="C2474" s="105" t="s">
        <v>2</v>
      </c>
      <c r="D2474" s="105" t="s">
        <v>8641</v>
      </c>
      <c r="E2474" s="105" t="s">
        <v>9110</v>
      </c>
      <c r="F2474" s="68"/>
      <c r="G2474" s="26" t="s">
        <v>6648</v>
      </c>
    </row>
    <row r="2475" spans="1:7" ht="18" customHeight="1" x14ac:dyDescent="0.3">
      <c r="A2475" s="16">
        <v>1</v>
      </c>
      <c r="B2475" s="5" t="s">
        <v>6971</v>
      </c>
      <c r="C2475" s="25" t="s">
        <v>15</v>
      </c>
      <c r="D2475" s="26" t="s">
        <v>6972</v>
      </c>
      <c r="E2475" s="82" t="s">
        <v>6973</v>
      </c>
      <c r="F2475" s="25" t="s">
        <v>5434</v>
      </c>
      <c r="G2475" s="26" t="s">
        <v>6974</v>
      </c>
    </row>
    <row r="2476" spans="1:7" ht="18" customHeight="1" x14ac:dyDescent="0.3">
      <c r="A2476" s="16">
        <v>2</v>
      </c>
      <c r="B2476" s="5" t="s">
        <v>6975</v>
      </c>
      <c r="C2476" s="25" t="s">
        <v>2</v>
      </c>
      <c r="D2476" s="26" t="s">
        <v>6976</v>
      </c>
      <c r="E2476" s="82" t="s">
        <v>6977</v>
      </c>
      <c r="F2476" s="25" t="s">
        <v>6978</v>
      </c>
      <c r="G2476" s="26" t="s">
        <v>6974</v>
      </c>
    </row>
    <row r="2477" spans="1:7" ht="18" customHeight="1" x14ac:dyDescent="0.3">
      <c r="A2477" s="16">
        <v>3</v>
      </c>
      <c r="B2477" s="5" t="s">
        <v>6979</v>
      </c>
      <c r="C2477" s="25" t="s">
        <v>2</v>
      </c>
      <c r="D2477" s="26" t="s">
        <v>6980</v>
      </c>
      <c r="E2477" s="82" t="s">
        <v>4656</v>
      </c>
      <c r="F2477" s="25" t="s">
        <v>6981</v>
      </c>
      <c r="G2477" s="26" t="s">
        <v>6974</v>
      </c>
    </row>
    <row r="2478" spans="1:7" ht="18" customHeight="1" x14ac:dyDescent="0.3">
      <c r="A2478" s="16">
        <v>4</v>
      </c>
      <c r="B2478" s="11" t="s">
        <v>6982</v>
      </c>
      <c r="C2478" s="25" t="s">
        <v>2</v>
      </c>
      <c r="D2478" s="26" t="s">
        <v>6983</v>
      </c>
      <c r="E2478" s="82" t="s">
        <v>6984</v>
      </c>
      <c r="F2478" s="25" t="s">
        <v>6985</v>
      </c>
      <c r="G2478" s="26" t="s">
        <v>6986</v>
      </c>
    </row>
    <row r="2479" spans="1:7" ht="18" customHeight="1" x14ac:dyDescent="0.3">
      <c r="A2479" s="16">
        <v>5</v>
      </c>
      <c r="B2479" s="5" t="s">
        <v>6987</v>
      </c>
      <c r="C2479" s="25" t="s">
        <v>2</v>
      </c>
      <c r="D2479" s="26" t="s">
        <v>6988</v>
      </c>
      <c r="E2479" s="82" t="s">
        <v>6989</v>
      </c>
      <c r="F2479" s="25" t="s">
        <v>5434</v>
      </c>
      <c r="G2479" s="26" t="s">
        <v>6974</v>
      </c>
    </row>
    <row r="2480" spans="1:7" ht="18" customHeight="1" x14ac:dyDescent="0.3">
      <c r="A2480" s="16">
        <v>6</v>
      </c>
      <c r="B2480" s="5" t="s">
        <v>6990</v>
      </c>
      <c r="C2480" s="25" t="s">
        <v>15</v>
      </c>
      <c r="D2480" s="26" t="s">
        <v>6991</v>
      </c>
      <c r="E2480" s="82" t="s">
        <v>6992</v>
      </c>
      <c r="F2480" s="25" t="s">
        <v>4632</v>
      </c>
      <c r="G2480" s="26" t="s">
        <v>6974</v>
      </c>
    </row>
    <row r="2481" spans="1:7" ht="18" customHeight="1" x14ac:dyDescent="0.3">
      <c r="A2481" s="16">
        <v>7</v>
      </c>
      <c r="B2481" s="5" t="s">
        <v>399</v>
      </c>
      <c r="C2481" s="25" t="s">
        <v>2</v>
      </c>
      <c r="D2481" s="26" t="s">
        <v>6993</v>
      </c>
      <c r="E2481" s="82" t="s">
        <v>6994</v>
      </c>
      <c r="F2481" s="25" t="s">
        <v>4609</v>
      </c>
      <c r="G2481" s="26" t="s">
        <v>6974</v>
      </c>
    </row>
    <row r="2482" spans="1:7" ht="18" customHeight="1" x14ac:dyDescent="0.3">
      <c r="A2482" s="16">
        <v>8</v>
      </c>
      <c r="B2482" s="5" t="s">
        <v>3725</v>
      </c>
      <c r="C2482" s="25" t="s">
        <v>2</v>
      </c>
      <c r="D2482" s="26" t="s">
        <v>6995</v>
      </c>
      <c r="E2482" s="82" t="s">
        <v>6996</v>
      </c>
      <c r="F2482" s="25" t="s">
        <v>4609</v>
      </c>
      <c r="G2482" s="26" t="s">
        <v>6974</v>
      </c>
    </row>
    <row r="2483" spans="1:7" ht="18" customHeight="1" x14ac:dyDescent="0.3">
      <c r="A2483" s="16">
        <v>9</v>
      </c>
      <c r="B2483" s="5" t="s">
        <v>6997</v>
      </c>
      <c r="C2483" s="25" t="s">
        <v>15</v>
      </c>
      <c r="D2483" s="26" t="s">
        <v>6998</v>
      </c>
      <c r="E2483" s="82" t="s">
        <v>6996</v>
      </c>
      <c r="F2483" s="25" t="s">
        <v>4609</v>
      </c>
      <c r="G2483" s="26" t="s">
        <v>6999</v>
      </c>
    </row>
    <row r="2484" spans="1:7" ht="18" customHeight="1" x14ac:dyDescent="0.3">
      <c r="A2484" s="16">
        <v>10</v>
      </c>
      <c r="B2484" s="12" t="s">
        <v>7000</v>
      </c>
      <c r="C2484" s="25" t="s">
        <v>2</v>
      </c>
      <c r="D2484" s="26" t="s">
        <v>7001</v>
      </c>
      <c r="E2484" s="82" t="s">
        <v>6996</v>
      </c>
      <c r="F2484" s="25" t="s">
        <v>4609</v>
      </c>
      <c r="G2484" s="26" t="s">
        <v>6974</v>
      </c>
    </row>
    <row r="2485" spans="1:7" ht="18" customHeight="1" x14ac:dyDescent="0.3">
      <c r="A2485" s="16">
        <v>11</v>
      </c>
      <c r="B2485" s="12" t="s">
        <v>7002</v>
      </c>
      <c r="C2485" s="25" t="s">
        <v>2</v>
      </c>
      <c r="D2485" s="26" t="s">
        <v>7003</v>
      </c>
      <c r="E2485" s="82" t="s">
        <v>7004</v>
      </c>
      <c r="F2485" s="25" t="s">
        <v>4609</v>
      </c>
      <c r="G2485" s="26" t="s">
        <v>6974</v>
      </c>
    </row>
    <row r="2486" spans="1:7" ht="18" customHeight="1" x14ac:dyDescent="0.3">
      <c r="A2486" s="16">
        <v>12</v>
      </c>
      <c r="B2486" s="5" t="s">
        <v>7005</v>
      </c>
      <c r="C2486" s="25" t="s">
        <v>2</v>
      </c>
      <c r="D2486" s="26" t="s">
        <v>7006</v>
      </c>
      <c r="E2486" s="82" t="s">
        <v>7007</v>
      </c>
      <c r="F2486" s="25" t="s">
        <v>7008</v>
      </c>
      <c r="G2486" s="26" t="s">
        <v>6974</v>
      </c>
    </row>
    <row r="2487" spans="1:7" ht="18" customHeight="1" x14ac:dyDescent="0.3">
      <c r="A2487" s="16">
        <v>13</v>
      </c>
      <c r="B2487" s="5" t="s">
        <v>7009</v>
      </c>
      <c r="C2487" s="25" t="s">
        <v>18</v>
      </c>
      <c r="D2487" s="26" t="s">
        <v>7010</v>
      </c>
      <c r="E2487" s="82" t="s">
        <v>7011</v>
      </c>
      <c r="F2487" s="25" t="s">
        <v>4673</v>
      </c>
      <c r="G2487" s="26" t="s">
        <v>6974</v>
      </c>
    </row>
    <row r="2488" spans="1:7" ht="18" customHeight="1" x14ac:dyDescent="0.3">
      <c r="A2488" s="16">
        <v>14</v>
      </c>
      <c r="B2488" s="5" t="s">
        <v>7012</v>
      </c>
      <c r="C2488" s="25" t="s">
        <v>15</v>
      </c>
      <c r="D2488" s="26" t="s">
        <v>7013</v>
      </c>
      <c r="E2488" s="82" t="s">
        <v>7014</v>
      </c>
      <c r="F2488" s="25" t="s">
        <v>7015</v>
      </c>
      <c r="G2488" s="26" t="s">
        <v>6974</v>
      </c>
    </row>
    <row r="2489" spans="1:7" ht="18" customHeight="1" x14ac:dyDescent="0.3">
      <c r="A2489" s="16">
        <v>15</v>
      </c>
      <c r="B2489" s="5" t="s">
        <v>7016</v>
      </c>
      <c r="C2489" s="25" t="s">
        <v>2</v>
      </c>
      <c r="D2489" s="26" t="s">
        <v>7017</v>
      </c>
      <c r="E2489" s="5" t="s">
        <v>7018</v>
      </c>
      <c r="F2489" s="25" t="s">
        <v>4879</v>
      </c>
      <c r="G2489" s="26" t="s">
        <v>7019</v>
      </c>
    </row>
    <row r="2490" spans="1:7" ht="18" customHeight="1" x14ac:dyDescent="0.3">
      <c r="A2490" s="16">
        <v>16</v>
      </c>
      <c r="B2490" s="5" t="s">
        <v>5320</v>
      </c>
      <c r="C2490" s="25" t="s">
        <v>2</v>
      </c>
      <c r="D2490" s="26" t="s">
        <v>7020</v>
      </c>
      <c r="E2490" s="5" t="s">
        <v>7021</v>
      </c>
      <c r="F2490" s="25" t="s">
        <v>4673</v>
      </c>
      <c r="G2490" s="26" t="s">
        <v>7022</v>
      </c>
    </row>
    <row r="2491" spans="1:7" ht="18" customHeight="1" x14ac:dyDescent="0.3">
      <c r="A2491" s="16">
        <v>17</v>
      </c>
      <c r="B2491" s="5" t="s">
        <v>7023</v>
      </c>
      <c r="C2491" s="25" t="s">
        <v>18</v>
      </c>
      <c r="D2491" s="26" t="s">
        <v>7024</v>
      </c>
      <c r="E2491" s="5" t="s">
        <v>7025</v>
      </c>
      <c r="F2491" s="25" t="s">
        <v>7026</v>
      </c>
      <c r="G2491" s="26" t="s">
        <v>7027</v>
      </c>
    </row>
    <row r="2492" spans="1:7" ht="18" customHeight="1" x14ac:dyDescent="0.3">
      <c r="A2492" s="16">
        <v>18</v>
      </c>
      <c r="B2492" s="12" t="s">
        <v>7028</v>
      </c>
      <c r="C2492" s="25" t="s">
        <v>202</v>
      </c>
      <c r="D2492" s="26" t="s">
        <v>7029</v>
      </c>
      <c r="E2492" s="5" t="s">
        <v>7030</v>
      </c>
      <c r="F2492" s="25" t="s">
        <v>7031</v>
      </c>
      <c r="G2492" s="26" t="s">
        <v>7027</v>
      </c>
    </row>
    <row r="2493" spans="1:7" ht="18" customHeight="1" x14ac:dyDescent="0.3">
      <c r="A2493" s="16">
        <v>19</v>
      </c>
      <c r="B2493" s="5" t="s">
        <v>7032</v>
      </c>
      <c r="C2493" s="25" t="s">
        <v>2</v>
      </c>
      <c r="D2493" s="26" t="s">
        <v>7033</v>
      </c>
      <c r="E2493" s="5" t="s">
        <v>7034</v>
      </c>
      <c r="F2493" s="25" t="s">
        <v>7035</v>
      </c>
      <c r="G2493" s="26" t="s">
        <v>6974</v>
      </c>
    </row>
    <row r="2494" spans="1:7" ht="18" customHeight="1" x14ac:dyDescent="0.3">
      <c r="A2494" s="16">
        <v>20</v>
      </c>
      <c r="B2494" s="5" t="s">
        <v>7036</v>
      </c>
      <c r="C2494" s="25" t="s">
        <v>2</v>
      </c>
      <c r="D2494" s="26" t="s">
        <v>7037</v>
      </c>
      <c r="E2494" s="5" t="s">
        <v>7038</v>
      </c>
      <c r="F2494" s="25" t="s">
        <v>7039</v>
      </c>
      <c r="G2494" s="26" t="s">
        <v>6999</v>
      </c>
    </row>
    <row r="2495" spans="1:7" ht="18" customHeight="1" x14ac:dyDescent="0.3">
      <c r="A2495" s="16">
        <v>21</v>
      </c>
      <c r="B2495" s="5" t="s">
        <v>7040</v>
      </c>
      <c r="C2495" s="25" t="s">
        <v>2</v>
      </c>
      <c r="D2495" s="26" t="s">
        <v>7041</v>
      </c>
      <c r="E2495" s="5" t="s">
        <v>7042</v>
      </c>
      <c r="F2495" s="25" t="s">
        <v>7043</v>
      </c>
      <c r="G2495" s="26" t="s">
        <v>7019</v>
      </c>
    </row>
    <row r="2496" spans="1:7" ht="18" customHeight="1" x14ac:dyDescent="0.3">
      <c r="A2496" s="16">
        <v>22</v>
      </c>
      <c r="B2496" s="5" t="s">
        <v>7044</v>
      </c>
      <c r="C2496" s="25" t="s">
        <v>2</v>
      </c>
      <c r="D2496" s="26" t="s">
        <v>7045</v>
      </c>
      <c r="E2496" s="5" t="s">
        <v>7046</v>
      </c>
      <c r="F2496" s="25" t="s">
        <v>7047</v>
      </c>
      <c r="G2496" s="26" t="s">
        <v>7019</v>
      </c>
    </row>
    <row r="2497" spans="1:7" ht="18" customHeight="1" x14ac:dyDescent="0.3">
      <c r="A2497" s="16">
        <v>23</v>
      </c>
      <c r="B2497" s="11" t="s">
        <v>7048</v>
      </c>
      <c r="C2497" s="25" t="s">
        <v>15</v>
      </c>
      <c r="D2497" s="26" t="s">
        <v>7049</v>
      </c>
      <c r="E2497" s="5" t="s">
        <v>7050</v>
      </c>
      <c r="F2497" s="25" t="s">
        <v>7051</v>
      </c>
      <c r="G2497" s="26" t="s">
        <v>7019</v>
      </c>
    </row>
    <row r="2498" spans="1:7" ht="18" customHeight="1" x14ac:dyDescent="0.3">
      <c r="A2498" s="16">
        <v>24</v>
      </c>
      <c r="B2498" s="5" t="s">
        <v>7052</v>
      </c>
      <c r="C2498" s="25" t="s">
        <v>18</v>
      </c>
      <c r="D2498" s="26" t="s">
        <v>7053</v>
      </c>
      <c r="E2498" s="5" t="s">
        <v>7054</v>
      </c>
      <c r="F2498" s="25" t="s">
        <v>7055</v>
      </c>
      <c r="G2498" s="26" t="s">
        <v>7019</v>
      </c>
    </row>
    <row r="2499" spans="1:7" ht="18" customHeight="1" x14ac:dyDescent="0.3">
      <c r="A2499" s="16">
        <v>25</v>
      </c>
      <c r="B2499" s="5" t="s">
        <v>4976</v>
      </c>
      <c r="C2499" s="25" t="s">
        <v>24</v>
      </c>
      <c r="D2499" s="26" t="s">
        <v>7056</v>
      </c>
      <c r="E2499" s="5" t="s">
        <v>7057</v>
      </c>
      <c r="F2499" s="25" t="s">
        <v>7058</v>
      </c>
      <c r="G2499" s="26" t="s">
        <v>7019</v>
      </c>
    </row>
    <row r="2500" spans="1:7" ht="18" customHeight="1" x14ac:dyDescent="0.3">
      <c r="A2500" s="16">
        <v>26</v>
      </c>
      <c r="B2500" s="5" t="s">
        <v>7059</v>
      </c>
      <c r="C2500" s="25" t="s">
        <v>130</v>
      </c>
      <c r="D2500" s="26" t="s">
        <v>7060</v>
      </c>
      <c r="E2500" s="5" t="s">
        <v>7061</v>
      </c>
      <c r="F2500" s="25" t="s">
        <v>4673</v>
      </c>
      <c r="G2500" s="26" t="s">
        <v>7019</v>
      </c>
    </row>
    <row r="2501" spans="1:7" ht="18" customHeight="1" x14ac:dyDescent="0.3">
      <c r="A2501" s="16">
        <v>27</v>
      </c>
      <c r="B2501" s="5" t="s">
        <v>7062</v>
      </c>
      <c r="C2501" s="25" t="s">
        <v>2</v>
      </c>
      <c r="D2501" s="26" t="s">
        <v>7063</v>
      </c>
      <c r="E2501" s="5" t="s">
        <v>7064</v>
      </c>
      <c r="F2501" s="25" t="s">
        <v>4673</v>
      </c>
      <c r="G2501" s="26" t="s">
        <v>7019</v>
      </c>
    </row>
    <row r="2502" spans="1:7" ht="18" customHeight="1" x14ac:dyDescent="0.3">
      <c r="A2502" s="16">
        <v>28</v>
      </c>
      <c r="B2502" s="11" t="s">
        <v>7065</v>
      </c>
      <c r="C2502" s="25" t="s">
        <v>2</v>
      </c>
      <c r="D2502" s="26" t="s">
        <v>7066</v>
      </c>
      <c r="E2502" s="5" t="s">
        <v>7067</v>
      </c>
      <c r="F2502" s="25" t="s">
        <v>4673</v>
      </c>
      <c r="G2502" s="26" t="s">
        <v>7019</v>
      </c>
    </row>
    <row r="2503" spans="1:7" ht="18" customHeight="1" x14ac:dyDescent="0.3">
      <c r="A2503" s="16">
        <v>29</v>
      </c>
      <c r="B2503" s="5" t="s">
        <v>7068</v>
      </c>
      <c r="C2503" s="25" t="s">
        <v>2</v>
      </c>
      <c r="D2503" s="26" t="s">
        <v>7069</v>
      </c>
      <c r="E2503" s="5" t="s">
        <v>7070</v>
      </c>
      <c r="F2503" s="25" t="s">
        <v>4609</v>
      </c>
      <c r="G2503" s="26" t="s">
        <v>7019</v>
      </c>
    </row>
    <row r="2504" spans="1:7" ht="18" customHeight="1" x14ac:dyDescent="0.3">
      <c r="A2504" s="16">
        <v>30</v>
      </c>
      <c r="B2504" s="5" t="s">
        <v>97</v>
      </c>
      <c r="C2504" s="25" t="s">
        <v>2</v>
      </c>
      <c r="D2504" s="26" t="s">
        <v>7071</v>
      </c>
      <c r="E2504" s="5" t="s">
        <v>7072</v>
      </c>
      <c r="F2504" s="25" t="s">
        <v>4673</v>
      </c>
      <c r="G2504" s="26" t="s">
        <v>7019</v>
      </c>
    </row>
    <row r="2505" spans="1:7" ht="18" customHeight="1" x14ac:dyDescent="0.3">
      <c r="A2505" s="16">
        <v>31</v>
      </c>
      <c r="B2505" s="5" t="s">
        <v>5531</v>
      </c>
      <c r="C2505" s="25" t="s">
        <v>15</v>
      </c>
      <c r="D2505" s="26" t="s">
        <v>7073</v>
      </c>
      <c r="E2505" s="5" t="s">
        <v>7074</v>
      </c>
      <c r="F2505" s="25" t="s">
        <v>4609</v>
      </c>
      <c r="G2505" s="26" t="s">
        <v>7019</v>
      </c>
    </row>
    <row r="2506" spans="1:7" ht="18" customHeight="1" x14ac:dyDescent="0.3">
      <c r="A2506" s="16">
        <v>32</v>
      </c>
      <c r="B2506" s="5" t="s">
        <v>7075</v>
      </c>
      <c r="C2506" s="25" t="s">
        <v>2</v>
      </c>
      <c r="D2506" s="26" t="s">
        <v>7076</v>
      </c>
      <c r="E2506" s="5" t="s">
        <v>7077</v>
      </c>
      <c r="F2506" s="25" t="s">
        <v>4673</v>
      </c>
      <c r="G2506" s="26" t="s">
        <v>7019</v>
      </c>
    </row>
    <row r="2507" spans="1:7" ht="18" customHeight="1" x14ac:dyDescent="0.3">
      <c r="A2507" s="16">
        <v>33</v>
      </c>
      <c r="B2507" s="5" t="s">
        <v>7078</v>
      </c>
      <c r="C2507" s="25" t="s">
        <v>2</v>
      </c>
      <c r="D2507" s="26" t="s">
        <v>7079</v>
      </c>
      <c r="E2507" s="5" t="s">
        <v>7080</v>
      </c>
      <c r="F2507" s="25" t="s">
        <v>4609</v>
      </c>
      <c r="G2507" s="26" t="s">
        <v>7019</v>
      </c>
    </row>
    <row r="2508" spans="1:7" ht="18" customHeight="1" x14ac:dyDescent="0.3">
      <c r="A2508" s="16">
        <v>34</v>
      </c>
      <c r="B2508" s="5" t="s">
        <v>7081</v>
      </c>
      <c r="C2508" s="25" t="s">
        <v>15</v>
      </c>
      <c r="D2508" s="26" t="s">
        <v>7082</v>
      </c>
      <c r="E2508" s="5" t="s">
        <v>7083</v>
      </c>
      <c r="F2508" s="25" t="s">
        <v>4673</v>
      </c>
      <c r="G2508" s="26" t="s">
        <v>7019</v>
      </c>
    </row>
    <row r="2509" spans="1:7" ht="18" customHeight="1" x14ac:dyDescent="0.3">
      <c r="A2509" s="16">
        <v>35</v>
      </c>
      <c r="B2509" s="5" t="s">
        <v>7084</v>
      </c>
      <c r="C2509" s="25" t="s">
        <v>2</v>
      </c>
      <c r="D2509" s="26" t="s">
        <v>7085</v>
      </c>
      <c r="E2509" s="5" t="s">
        <v>7086</v>
      </c>
      <c r="F2509" s="25" t="s">
        <v>4609</v>
      </c>
      <c r="G2509" s="26" t="s">
        <v>7019</v>
      </c>
    </row>
    <row r="2510" spans="1:7" ht="18" customHeight="1" x14ac:dyDescent="0.3">
      <c r="A2510" s="16">
        <v>36</v>
      </c>
      <c r="B2510" s="5" t="s">
        <v>7087</v>
      </c>
      <c r="C2510" s="25" t="s">
        <v>2</v>
      </c>
      <c r="D2510" s="26" t="s">
        <v>7088</v>
      </c>
      <c r="E2510" s="5" t="s">
        <v>7089</v>
      </c>
      <c r="F2510" s="25" t="s">
        <v>4609</v>
      </c>
      <c r="G2510" s="26" t="s">
        <v>7019</v>
      </c>
    </row>
    <row r="2511" spans="1:7" ht="18" customHeight="1" x14ac:dyDescent="0.3">
      <c r="A2511" s="16">
        <v>37</v>
      </c>
      <c r="B2511" s="5" t="s">
        <v>7090</v>
      </c>
      <c r="C2511" s="25" t="s">
        <v>2</v>
      </c>
      <c r="D2511" s="26" t="s">
        <v>7091</v>
      </c>
      <c r="E2511" s="5" t="s">
        <v>7092</v>
      </c>
      <c r="F2511" s="25" t="s">
        <v>4609</v>
      </c>
      <c r="G2511" s="26" t="s">
        <v>7019</v>
      </c>
    </row>
    <row r="2512" spans="1:7" ht="18" customHeight="1" x14ac:dyDescent="0.3">
      <c r="A2512" s="16">
        <v>38</v>
      </c>
      <c r="B2512" s="11" t="s">
        <v>7093</v>
      </c>
      <c r="C2512" s="25" t="s">
        <v>2</v>
      </c>
      <c r="D2512" s="26" t="s">
        <v>7094</v>
      </c>
      <c r="E2512" s="5" t="s">
        <v>7095</v>
      </c>
      <c r="F2512" s="25" t="s">
        <v>4609</v>
      </c>
      <c r="G2512" s="26" t="s">
        <v>7019</v>
      </c>
    </row>
    <row r="2513" spans="1:7" ht="18" customHeight="1" x14ac:dyDescent="0.3">
      <c r="A2513" s="16">
        <v>39</v>
      </c>
      <c r="B2513" s="5" t="s">
        <v>7096</v>
      </c>
      <c r="C2513" s="25" t="s">
        <v>15</v>
      </c>
      <c r="D2513" s="26" t="s">
        <v>7097</v>
      </c>
      <c r="E2513" s="5" t="s">
        <v>7098</v>
      </c>
      <c r="F2513" s="25" t="s">
        <v>4673</v>
      </c>
      <c r="G2513" s="26" t="s">
        <v>7019</v>
      </c>
    </row>
    <row r="2514" spans="1:7" ht="18" customHeight="1" x14ac:dyDescent="0.3">
      <c r="A2514" s="16">
        <v>40</v>
      </c>
      <c r="B2514" s="5" t="s">
        <v>7099</v>
      </c>
      <c r="C2514" s="25" t="s">
        <v>2</v>
      </c>
      <c r="D2514" s="26" t="s">
        <v>7100</v>
      </c>
      <c r="E2514" s="5" t="s">
        <v>7101</v>
      </c>
      <c r="F2514" s="25" t="s">
        <v>7102</v>
      </c>
      <c r="G2514" s="26" t="s">
        <v>7027</v>
      </c>
    </row>
    <row r="2515" spans="1:7" ht="18" customHeight="1" x14ac:dyDescent="0.3">
      <c r="A2515" s="16">
        <v>41</v>
      </c>
      <c r="B2515" s="5" t="s">
        <v>7103</v>
      </c>
      <c r="C2515" s="25" t="s">
        <v>24</v>
      </c>
      <c r="D2515" s="26" t="s">
        <v>7104</v>
      </c>
      <c r="E2515" s="5" t="s">
        <v>7105</v>
      </c>
      <c r="F2515" s="25" t="s">
        <v>5074</v>
      </c>
      <c r="G2515" s="26" t="s">
        <v>7027</v>
      </c>
    </row>
    <row r="2516" spans="1:7" ht="18" customHeight="1" x14ac:dyDescent="0.3">
      <c r="A2516" s="16">
        <v>42</v>
      </c>
      <c r="B2516" s="12" t="s">
        <v>7106</v>
      </c>
      <c r="C2516" s="25" t="s">
        <v>2</v>
      </c>
      <c r="D2516" s="26" t="s">
        <v>7107</v>
      </c>
      <c r="E2516" s="5" t="s">
        <v>7108</v>
      </c>
      <c r="F2516" s="25" t="s">
        <v>4673</v>
      </c>
      <c r="G2516" s="26" t="s">
        <v>7027</v>
      </c>
    </row>
    <row r="2517" spans="1:7" ht="18" customHeight="1" x14ac:dyDescent="0.3">
      <c r="A2517" s="16">
        <v>43</v>
      </c>
      <c r="B2517" s="5" t="s">
        <v>7109</v>
      </c>
      <c r="C2517" s="25" t="s">
        <v>2</v>
      </c>
      <c r="D2517" s="26" t="s">
        <v>7110</v>
      </c>
      <c r="E2517" s="5" t="s">
        <v>7111</v>
      </c>
      <c r="F2517" s="25" t="s">
        <v>4609</v>
      </c>
      <c r="G2517" s="26" t="s">
        <v>7027</v>
      </c>
    </row>
    <row r="2518" spans="1:7" ht="18" customHeight="1" x14ac:dyDescent="0.3">
      <c r="A2518" s="16">
        <v>44</v>
      </c>
      <c r="B2518" s="5" t="s">
        <v>7112</v>
      </c>
      <c r="C2518" s="25" t="s">
        <v>2</v>
      </c>
      <c r="D2518" s="26" t="s">
        <v>7113</v>
      </c>
      <c r="E2518" s="5" t="s">
        <v>7114</v>
      </c>
      <c r="F2518" s="25" t="s">
        <v>4609</v>
      </c>
      <c r="G2518" s="26" t="s">
        <v>7027</v>
      </c>
    </row>
    <row r="2519" spans="1:7" ht="18" customHeight="1" x14ac:dyDescent="0.3">
      <c r="A2519" s="16">
        <v>45</v>
      </c>
      <c r="B2519" s="5" t="s">
        <v>7115</v>
      </c>
      <c r="C2519" s="25" t="s">
        <v>15</v>
      </c>
      <c r="D2519" s="26" t="s">
        <v>7116</v>
      </c>
      <c r="E2519" s="5" t="s">
        <v>7117</v>
      </c>
      <c r="F2519" s="25" t="s">
        <v>4673</v>
      </c>
      <c r="G2519" s="26" t="s">
        <v>7027</v>
      </c>
    </row>
    <row r="2520" spans="1:7" ht="18" customHeight="1" x14ac:dyDescent="0.3">
      <c r="A2520" s="16">
        <v>46</v>
      </c>
      <c r="B2520" s="11" t="s">
        <v>7118</v>
      </c>
      <c r="C2520" s="25" t="s">
        <v>2</v>
      </c>
      <c r="D2520" s="26" t="s">
        <v>7119</v>
      </c>
      <c r="E2520" s="5" t="s">
        <v>7120</v>
      </c>
      <c r="F2520" s="25" t="s">
        <v>7121</v>
      </c>
      <c r="G2520" s="26" t="s">
        <v>7027</v>
      </c>
    </row>
    <row r="2521" spans="1:7" ht="18" customHeight="1" x14ac:dyDescent="0.3">
      <c r="A2521" s="16">
        <v>47</v>
      </c>
      <c r="B2521" s="5" t="s">
        <v>7122</v>
      </c>
      <c r="C2521" s="25" t="s">
        <v>2</v>
      </c>
      <c r="D2521" s="26" t="s">
        <v>7123</v>
      </c>
      <c r="E2521" s="5" t="s">
        <v>7124</v>
      </c>
      <c r="F2521" s="25" t="s">
        <v>7125</v>
      </c>
      <c r="G2521" s="26" t="s">
        <v>7027</v>
      </c>
    </row>
    <row r="2522" spans="1:7" ht="18" customHeight="1" x14ac:dyDescent="0.3">
      <c r="A2522" s="16">
        <v>48</v>
      </c>
      <c r="B2522" s="5" t="s">
        <v>7126</v>
      </c>
      <c r="C2522" s="25" t="s">
        <v>2</v>
      </c>
      <c r="D2522" s="26" t="s">
        <v>7127</v>
      </c>
      <c r="E2522" s="5" t="s">
        <v>7128</v>
      </c>
      <c r="F2522" s="25" t="s">
        <v>7129</v>
      </c>
      <c r="G2522" s="26" t="s">
        <v>7027</v>
      </c>
    </row>
    <row r="2523" spans="1:7" ht="18" customHeight="1" x14ac:dyDescent="0.3">
      <c r="A2523" s="16">
        <v>49</v>
      </c>
      <c r="B2523" s="5" t="s">
        <v>6740</v>
      </c>
      <c r="C2523" s="25" t="s">
        <v>2</v>
      </c>
      <c r="D2523" s="26" t="s">
        <v>7130</v>
      </c>
      <c r="E2523" s="5" t="s">
        <v>7131</v>
      </c>
      <c r="F2523" s="25" t="s">
        <v>7132</v>
      </c>
      <c r="G2523" s="26" t="s">
        <v>7027</v>
      </c>
    </row>
    <row r="2524" spans="1:7" ht="18" customHeight="1" x14ac:dyDescent="0.3">
      <c r="A2524" s="16">
        <v>50</v>
      </c>
      <c r="B2524" s="5" t="s">
        <v>7133</v>
      </c>
      <c r="C2524" s="25" t="s">
        <v>2</v>
      </c>
      <c r="D2524" s="26" t="s">
        <v>7134</v>
      </c>
      <c r="E2524" s="5" t="s">
        <v>7135</v>
      </c>
      <c r="F2524" s="25" t="s">
        <v>4673</v>
      </c>
      <c r="G2524" s="26" t="s">
        <v>7027</v>
      </c>
    </row>
    <row r="2525" spans="1:7" ht="18" customHeight="1" x14ac:dyDescent="0.3">
      <c r="A2525" s="16">
        <v>51</v>
      </c>
      <c r="B2525" s="5" t="s">
        <v>7136</v>
      </c>
      <c r="C2525" s="25" t="s">
        <v>2</v>
      </c>
      <c r="D2525" s="26" t="s">
        <v>7137</v>
      </c>
      <c r="E2525" s="5" t="s">
        <v>7138</v>
      </c>
      <c r="F2525" s="25" t="s">
        <v>4609</v>
      </c>
      <c r="G2525" s="26" t="s">
        <v>7027</v>
      </c>
    </row>
    <row r="2526" spans="1:7" ht="18" customHeight="1" x14ac:dyDescent="0.3">
      <c r="A2526" s="16">
        <v>52</v>
      </c>
      <c r="B2526" s="5" t="s">
        <v>7139</v>
      </c>
      <c r="C2526" s="25" t="s">
        <v>2</v>
      </c>
      <c r="D2526" s="26" t="s">
        <v>7140</v>
      </c>
      <c r="E2526" s="5" t="s">
        <v>7141</v>
      </c>
      <c r="F2526" s="25" t="s">
        <v>4609</v>
      </c>
      <c r="G2526" s="26" t="s">
        <v>7027</v>
      </c>
    </row>
    <row r="2527" spans="1:7" ht="18" customHeight="1" x14ac:dyDescent="0.3">
      <c r="A2527" s="16">
        <v>53</v>
      </c>
      <c r="B2527" s="5" t="s">
        <v>7142</v>
      </c>
      <c r="C2527" s="25" t="s">
        <v>15</v>
      </c>
      <c r="D2527" s="26" t="s">
        <v>7143</v>
      </c>
      <c r="E2527" s="5" t="s">
        <v>7144</v>
      </c>
      <c r="F2527" s="25" t="s">
        <v>4609</v>
      </c>
      <c r="G2527" s="26" t="s">
        <v>7027</v>
      </c>
    </row>
    <row r="2528" spans="1:7" ht="18" customHeight="1" x14ac:dyDescent="0.3">
      <c r="A2528" s="16">
        <v>54</v>
      </c>
      <c r="B2528" s="5" t="s">
        <v>7145</v>
      </c>
      <c r="C2528" s="25" t="s">
        <v>2</v>
      </c>
      <c r="D2528" s="26" t="s">
        <v>7146</v>
      </c>
      <c r="E2528" s="5" t="s">
        <v>7147</v>
      </c>
      <c r="F2528" s="25" t="s">
        <v>4609</v>
      </c>
      <c r="G2528" s="26" t="s">
        <v>7027</v>
      </c>
    </row>
    <row r="2529" spans="1:7" ht="18" customHeight="1" x14ac:dyDescent="0.3">
      <c r="A2529" s="16">
        <v>55</v>
      </c>
      <c r="B2529" s="5" t="s">
        <v>7148</v>
      </c>
      <c r="C2529" s="25" t="s">
        <v>15</v>
      </c>
      <c r="D2529" s="26" t="s">
        <v>7149</v>
      </c>
      <c r="E2529" s="5" t="s">
        <v>7150</v>
      </c>
      <c r="F2529" s="25" t="s">
        <v>4609</v>
      </c>
      <c r="G2529" s="26" t="s">
        <v>7027</v>
      </c>
    </row>
    <row r="2530" spans="1:7" ht="18" customHeight="1" x14ac:dyDescent="0.3">
      <c r="A2530" s="16">
        <v>56</v>
      </c>
      <c r="B2530" s="5" t="s">
        <v>7151</v>
      </c>
      <c r="C2530" s="25" t="s">
        <v>202</v>
      </c>
      <c r="D2530" s="26" t="s">
        <v>7152</v>
      </c>
      <c r="E2530" s="5" t="s">
        <v>7153</v>
      </c>
      <c r="F2530" s="25" t="s">
        <v>7154</v>
      </c>
      <c r="G2530" s="26" t="s">
        <v>7027</v>
      </c>
    </row>
    <row r="2531" spans="1:7" ht="18" customHeight="1" x14ac:dyDescent="0.3">
      <c r="A2531" s="16">
        <v>57</v>
      </c>
      <c r="B2531" s="5" t="s">
        <v>7155</v>
      </c>
      <c r="C2531" s="25" t="s">
        <v>15</v>
      </c>
      <c r="D2531" s="26" t="s">
        <v>7156</v>
      </c>
      <c r="E2531" s="5" t="s">
        <v>7153</v>
      </c>
      <c r="F2531" s="25" t="s">
        <v>7157</v>
      </c>
      <c r="G2531" s="26" t="s">
        <v>7027</v>
      </c>
    </row>
    <row r="2532" spans="1:7" ht="18" customHeight="1" x14ac:dyDescent="0.3">
      <c r="A2532" s="16">
        <v>58</v>
      </c>
      <c r="B2532" s="5" t="s">
        <v>7158</v>
      </c>
      <c r="C2532" s="25" t="s">
        <v>2</v>
      </c>
      <c r="D2532" s="26" t="s">
        <v>7159</v>
      </c>
      <c r="E2532" s="5" t="s">
        <v>7160</v>
      </c>
      <c r="F2532" s="25" t="s">
        <v>216</v>
      </c>
      <c r="G2532" s="26" t="s">
        <v>7027</v>
      </c>
    </row>
    <row r="2533" spans="1:7" ht="18" customHeight="1" x14ac:dyDescent="0.3">
      <c r="A2533" s="16">
        <v>59</v>
      </c>
      <c r="B2533" s="5" t="s">
        <v>7161</v>
      </c>
      <c r="C2533" s="25" t="s">
        <v>2</v>
      </c>
      <c r="D2533" s="26" t="s">
        <v>7162</v>
      </c>
      <c r="E2533" s="5" t="s">
        <v>7163</v>
      </c>
      <c r="F2533" s="25" t="s">
        <v>210</v>
      </c>
      <c r="G2533" s="26" t="s">
        <v>7027</v>
      </c>
    </row>
    <row r="2534" spans="1:7" ht="18" customHeight="1" x14ac:dyDescent="0.3">
      <c r="A2534" s="16">
        <v>60</v>
      </c>
      <c r="B2534" s="5" t="s">
        <v>7164</v>
      </c>
      <c r="C2534" s="25" t="s">
        <v>2</v>
      </c>
      <c r="D2534" s="26" t="s">
        <v>7165</v>
      </c>
      <c r="E2534" s="5" t="s">
        <v>7163</v>
      </c>
      <c r="F2534" s="25" t="s">
        <v>5078</v>
      </c>
      <c r="G2534" s="26" t="s">
        <v>7027</v>
      </c>
    </row>
    <row r="2535" spans="1:7" ht="18" customHeight="1" x14ac:dyDescent="0.3">
      <c r="A2535" s="16">
        <v>61</v>
      </c>
      <c r="B2535" s="5" t="s">
        <v>7166</v>
      </c>
      <c r="C2535" s="25" t="s">
        <v>130</v>
      </c>
      <c r="D2535" s="26" t="s">
        <v>7167</v>
      </c>
      <c r="E2535" s="5" t="s">
        <v>7168</v>
      </c>
      <c r="F2535" s="25" t="s">
        <v>1653</v>
      </c>
      <c r="G2535" s="26" t="s">
        <v>7027</v>
      </c>
    </row>
    <row r="2536" spans="1:7" ht="18" customHeight="1" x14ac:dyDescent="0.3">
      <c r="A2536" s="16">
        <v>62</v>
      </c>
      <c r="B2536" s="5" t="s">
        <v>7169</v>
      </c>
      <c r="C2536" s="25" t="s">
        <v>15</v>
      </c>
      <c r="D2536" s="26" t="s">
        <v>7170</v>
      </c>
      <c r="E2536" s="5" t="s">
        <v>7171</v>
      </c>
      <c r="F2536" s="25" t="s">
        <v>7172</v>
      </c>
      <c r="G2536" s="26" t="s">
        <v>7019</v>
      </c>
    </row>
    <row r="2537" spans="1:7" ht="18" customHeight="1" x14ac:dyDescent="0.3">
      <c r="A2537" s="16">
        <v>63</v>
      </c>
      <c r="B2537" s="5" t="s">
        <v>7173</v>
      </c>
      <c r="C2537" s="25" t="s">
        <v>15</v>
      </c>
      <c r="D2537" s="26" t="s">
        <v>326</v>
      </c>
      <c r="E2537" s="5" t="s">
        <v>7171</v>
      </c>
      <c r="F2537" s="25" t="s">
        <v>7174</v>
      </c>
      <c r="G2537" s="26" t="s">
        <v>7027</v>
      </c>
    </row>
    <row r="2538" spans="1:7" ht="18" customHeight="1" x14ac:dyDescent="0.3">
      <c r="A2538" s="16">
        <v>64</v>
      </c>
      <c r="B2538" s="5" t="s">
        <v>7175</v>
      </c>
      <c r="C2538" s="25" t="s">
        <v>2</v>
      </c>
      <c r="D2538" s="26" t="s">
        <v>415</v>
      </c>
      <c r="E2538" s="5" t="s">
        <v>7171</v>
      </c>
      <c r="F2538" s="25" t="s">
        <v>7176</v>
      </c>
      <c r="G2538" s="26" t="s">
        <v>7027</v>
      </c>
    </row>
    <row r="2539" spans="1:7" ht="18" customHeight="1" x14ac:dyDescent="0.3">
      <c r="A2539" s="16">
        <v>65</v>
      </c>
      <c r="B2539" s="5" t="s">
        <v>7177</v>
      </c>
      <c r="C2539" s="25" t="s">
        <v>24</v>
      </c>
      <c r="D2539" s="26" t="s">
        <v>1659</v>
      </c>
      <c r="E2539" s="5" t="s">
        <v>7171</v>
      </c>
      <c r="F2539" s="25" t="s">
        <v>7178</v>
      </c>
      <c r="G2539" s="26" t="s">
        <v>7027</v>
      </c>
    </row>
    <row r="2540" spans="1:7" ht="18" customHeight="1" x14ac:dyDescent="0.3">
      <c r="A2540" s="16">
        <v>66</v>
      </c>
      <c r="B2540" s="5" t="s">
        <v>7179</v>
      </c>
      <c r="C2540" s="25" t="s">
        <v>2</v>
      </c>
      <c r="D2540" s="26" t="s">
        <v>1659</v>
      </c>
      <c r="E2540" s="5" t="s">
        <v>7180</v>
      </c>
      <c r="F2540" s="25" t="s">
        <v>7181</v>
      </c>
      <c r="G2540" s="26" t="s">
        <v>7027</v>
      </c>
    </row>
    <row r="2541" spans="1:7" ht="18" customHeight="1" x14ac:dyDescent="0.3">
      <c r="A2541" s="16">
        <v>67</v>
      </c>
      <c r="B2541" s="5" t="s">
        <v>7182</v>
      </c>
      <c r="C2541" s="25" t="s">
        <v>2</v>
      </c>
      <c r="D2541" s="26" t="s">
        <v>7183</v>
      </c>
      <c r="E2541" s="5" t="s">
        <v>7184</v>
      </c>
      <c r="F2541" s="25" t="s">
        <v>210</v>
      </c>
      <c r="G2541" s="26" t="s">
        <v>7027</v>
      </c>
    </row>
    <row r="2542" spans="1:7" ht="18" customHeight="1" x14ac:dyDescent="0.3">
      <c r="A2542" s="16">
        <v>68</v>
      </c>
      <c r="B2542" s="5" t="s">
        <v>7185</v>
      </c>
      <c r="C2542" s="25" t="s">
        <v>18</v>
      </c>
      <c r="D2542" s="26" t="s">
        <v>245</v>
      </c>
      <c r="E2542" s="5" t="s">
        <v>7186</v>
      </c>
      <c r="F2542" s="25" t="s">
        <v>210</v>
      </c>
      <c r="G2542" s="26" t="s">
        <v>7027</v>
      </c>
    </row>
    <row r="2543" spans="1:7" ht="18" customHeight="1" x14ac:dyDescent="0.3">
      <c r="A2543" s="16">
        <v>69</v>
      </c>
      <c r="B2543" s="5" t="s">
        <v>7187</v>
      </c>
      <c r="C2543" s="25" t="s">
        <v>2</v>
      </c>
      <c r="D2543" s="26" t="s">
        <v>7188</v>
      </c>
      <c r="E2543" s="5" t="s">
        <v>7189</v>
      </c>
      <c r="F2543" s="25" t="s">
        <v>216</v>
      </c>
      <c r="G2543" s="26" t="s">
        <v>7027</v>
      </c>
    </row>
    <row r="2544" spans="1:7" ht="18" customHeight="1" x14ac:dyDescent="0.3">
      <c r="A2544" s="16">
        <v>70</v>
      </c>
      <c r="B2544" s="5" t="s">
        <v>7190</v>
      </c>
      <c r="C2544" s="25" t="s">
        <v>15</v>
      </c>
      <c r="D2544" s="26" t="s">
        <v>7191</v>
      </c>
      <c r="E2544" s="5" t="s">
        <v>7192</v>
      </c>
      <c r="F2544" s="25" t="s">
        <v>210</v>
      </c>
      <c r="G2544" s="26" t="s">
        <v>7027</v>
      </c>
    </row>
    <row r="2545" spans="1:7" ht="18" customHeight="1" x14ac:dyDescent="0.3">
      <c r="A2545" s="16">
        <v>71</v>
      </c>
      <c r="B2545" s="5" t="s">
        <v>7193</v>
      </c>
      <c r="C2545" s="25" t="s">
        <v>2</v>
      </c>
      <c r="D2545" s="26" t="s">
        <v>365</v>
      </c>
      <c r="E2545" s="5" t="s">
        <v>7194</v>
      </c>
      <c r="F2545" s="25" t="s">
        <v>210</v>
      </c>
      <c r="G2545" s="26" t="s">
        <v>7027</v>
      </c>
    </row>
    <row r="2546" spans="1:7" ht="18" customHeight="1" x14ac:dyDescent="0.3">
      <c r="A2546" s="16">
        <v>72</v>
      </c>
      <c r="B2546" s="5" t="s">
        <v>7195</v>
      </c>
      <c r="C2546" s="25" t="s">
        <v>2</v>
      </c>
      <c r="D2546" s="26" t="s">
        <v>7196</v>
      </c>
      <c r="E2546" s="5" t="s">
        <v>7197</v>
      </c>
      <c r="F2546" s="25" t="s">
        <v>6233</v>
      </c>
      <c r="G2546" s="26" t="s">
        <v>7027</v>
      </c>
    </row>
    <row r="2547" spans="1:7" ht="18" customHeight="1" x14ac:dyDescent="0.3">
      <c r="A2547" s="16">
        <v>73</v>
      </c>
      <c r="B2547" s="5" t="s">
        <v>7198</v>
      </c>
      <c r="C2547" s="25" t="s">
        <v>2</v>
      </c>
      <c r="D2547" s="26" t="s">
        <v>7199</v>
      </c>
      <c r="E2547" s="5" t="s">
        <v>7200</v>
      </c>
      <c r="F2547" s="25" t="s">
        <v>210</v>
      </c>
      <c r="G2547" s="26" t="s">
        <v>7027</v>
      </c>
    </row>
    <row r="2548" spans="1:7" ht="18" customHeight="1" x14ac:dyDescent="0.3">
      <c r="A2548" s="16">
        <v>74</v>
      </c>
      <c r="B2548" s="5" t="s">
        <v>7201</v>
      </c>
      <c r="C2548" s="25" t="s">
        <v>18</v>
      </c>
      <c r="D2548" s="26" t="s">
        <v>600</v>
      </c>
      <c r="E2548" s="5" t="s">
        <v>7202</v>
      </c>
      <c r="F2548" s="25" t="s">
        <v>7203</v>
      </c>
      <c r="G2548" s="26" t="s">
        <v>7027</v>
      </c>
    </row>
    <row r="2549" spans="1:7" ht="18" customHeight="1" x14ac:dyDescent="0.3">
      <c r="A2549" s="16">
        <v>75</v>
      </c>
      <c r="B2549" s="5" t="s">
        <v>7204</v>
      </c>
      <c r="C2549" s="25" t="s">
        <v>2</v>
      </c>
      <c r="D2549" s="26"/>
      <c r="E2549" s="5" t="s">
        <v>7202</v>
      </c>
      <c r="F2549" s="25" t="s">
        <v>7205</v>
      </c>
      <c r="G2549" s="26" t="s">
        <v>7027</v>
      </c>
    </row>
    <row r="2550" spans="1:7" ht="18" customHeight="1" x14ac:dyDescent="0.3">
      <c r="A2550" s="16">
        <v>76</v>
      </c>
      <c r="B2550" s="5" t="s">
        <v>7206</v>
      </c>
      <c r="C2550" s="25" t="s">
        <v>2</v>
      </c>
      <c r="D2550" s="26" t="s">
        <v>7207</v>
      </c>
      <c r="E2550" s="5" t="s">
        <v>7208</v>
      </c>
      <c r="F2550" s="25" t="s">
        <v>7209</v>
      </c>
      <c r="G2550" s="26" t="s">
        <v>7027</v>
      </c>
    </row>
    <row r="2551" spans="1:7" ht="18" customHeight="1" x14ac:dyDescent="0.3">
      <c r="A2551" s="16">
        <v>77</v>
      </c>
      <c r="B2551" s="5" t="s">
        <v>7210</v>
      </c>
      <c r="C2551" s="25" t="s">
        <v>15</v>
      </c>
      <c r="D2551" s="26" t="s">
        <v>245</v>
      </c>
      <c r="E2551" s="5" t="s">
        <v>7211</v>
      </c>
      <c r="F2551" s="25" t="s">
        <v>888</v>
      </c>
      <c r="G2551" s="26" t="s">
        <v>7027</v>
      </c>
    </row>
    <row r="2552" spans="1:7" ht="18" customHeight="1" x14ac:dyDescent="0.3">
      <c r="A2552" s="16">
        <v>78</v>
      </c>
      <c r="B2552" s="5" t="s">
        <v>7212</v>
      </c>
      <c r="C2552" s="25" t="s">
        <v>15</v>
      </c>
      <c r="D2552" s="26" t="s">
        <v>7213</v>
      </c>
      <c r="E2552" s="5" t="s">
        <v>7211</v>
      </c>
      <c r="F2552" s="25" t="s">
        <v>2507</v>
      </c>
      <c r="G2552" s="26" t="s">
        <v>7027</v>
      </c>
    </row>
    <row r="2553" spans="1:7" ht="18" customHeight="1" x14ac:dyDescent="0.3">
      <c r="A2553" s="16">
        <v>79</v>
      </c>
      <c r="B2553" s="5" t="s">
        <v>7214</v>
      </c>
      <c r="C2553" s="25" t="s">
        <v>15</v>
      </c>
      <c r="D2553" s="26" t="s">
        <v>7215</v>
      </c>
      <c r="E2553" s="5" t="s">
        <v>7216</v>
      </c>
      <c r="F2553" s="25" t="s">
        <v>210</v>
      </c>
      <c r="G2553" s="26" t="s">
        <v>7027</v>
      </c>
    </row>
    <row r="2554" spans="1:7" ht="18" customHeight="1" x14ac:dyDescent="0.3">
      <c r="A2554" s="16">
        <v>80</v>
      </c>
      <c r="B2554" s="5" t="s">
        <v>7217</v>
      </c>
      <c r="C2554" s="25" t="s">
        <v>2</v>
      </c>
      <c r="D2554" s="26" t="s">
        <v>7218</v>
      </c>
      <c r="E2554" s="5" t="s">
        <v>7219</v>
      </c>
      <c r="F2554" s="25" t="s">
        <v>210</v>
      </c>
      <c r="G2554" s="26" t="s">
        <v>7027</v>
      </c>
    </row>
    <row r="2555" spans="1:7" ht="18" customHeight="1" x14ac:dyDescent="0.3">
      <c r="A2555" s="16">
        <v>81</v>
      </c>
      <c r="B2555" s="5" t="s">
        <v>7220</v>
      </c>
      <c r="C2555" s="25" t="s">
        <v>15</v>
      </c>
      <c r="D2555" s="26" t="s">
        <v>7221</v>
      </c>
      <c r="E2555" s="5" t="s">
        <v>7222</v>
      </c>
      <c r="F2555" s="25" t="s">
        <v>210</v>
      </c>
      <c r="G2555" s="26" t="s">
        <v>7027</v>
      </c>
    </row>
    <row r="2556" spans="1:7" ht="18" customHeight="1" x14ac:dyDescent="0.3">
      <c r="A2556" s="16">
        <v>82</v>
      </c>
      <c r="B2556" s="5" t="s">
        <v>7223</v>
      </c>
      <c r="C2556" s="25" t="s">
        <v>2</v>
      </c>
      <c r="D2556" s="26" t="s">
        <v>7224</v>
      </c>
      <c r="E2556" s="5" t="s">
        <v>7225</v>
      </c>
      <c r="F2556" s="25" t="s">
        <v>210</v>
      </c>
      <c r="G2556" s="26" t="s">
        <v>7027</v>
      </c>
    </row>
    <row r="2557" spans="1:7" ht="18" customHeight="1" x14ac:dyDescent="0.3">
      <c r="A2557" s="16">
        <v>83</v>
      </c>
      <c r="B2557" s="5" t="s">
        <v>7226</v>
      </c>
      <c r="C2557" s="25" t="s">
        <v>15</v>
      </c>
      <c r="D2557" s="26" t="s">
        <v>7227</v>
      </c>
      <c r="E2557" s="5" t="s">
        <v>7228</v>
      </c>
      <c r="F2557" s="25" t="s">
        <v>210</v>
      </c>
      <c r="G2557" s="26" t="s">
        <v>7027</v>
      </c>
    </row>
    <row r="2558" spans="1:7" ht="18" customHeight="1" x14ac:dyDescent="0.3">
      <c r="A2558" s="16">
        <v>84</v>
      </c>
      <c r="B2558" s="5" t="s">
        <v>7229</v>
      </c>
      <c r="C2558" s="25" t="s">
        <v>15</v>
      </c>
      <c r="D2558" s="26" t="s">
        <v>326</v>
      </c>
      <c r="E2558" s="5" t="s">
        <v>7230</v>
      </c>
      <c r="F2558" s="25" t="s">
        <v>7231</v>
      </c>
      <c r="G2558" s="26" t="s">
        <v>7027</v>
      </c>
    </row>
    <row r="2559" spans="1:7" ht="18" customHeight="1" x14ac:dyDescent="0.3">
      <c r="A2559" s="16">
        <v>85</v>
      </c>
      <c r="B2559" s="5" t="s">
        <v>7232</v>
      </c>
      <c r="C2559" s="25" t="s">
        <v>15</v>
      </c>
      <c r="D2559" s="26" t="s">
        <v>7233</v>
      </c>
      <c r="E2559" s="5" t="s">
        <v>7234</v>
      </c>
      <c r="F2559" s="25" t="s">
        <v>7235</v>
      </c>
      <c r="G2559" s="26" t="s">
        <v>7019</v>
      </c>
    </row>
    <row r="2560" spans="1:7" ht="18" customHeight="1" x14ac:dyDescent="0.3">
      <c r="A2560" s="16">
        <v>86</v>
      </c>
      <c r="B2560" s="5" t="s">
        <v>7236</v>
      </c>
      <c r="C2560" s="25" t="s">
        <v>15</v>
      </c>
      <c r="D2560" s="26" t="s">
        <v>7237</v>
      </c>
      <c r="E2560" s="5" t="s">
        <v>7238</v>
      </c>
      <c r="F2560" s="25" t="s">
        <v>7239</v>
      </c>
      <c r="G2560" s="26" t="s">
        <v>7027</v>
      </c>
    </row>
    <row r="2561" spans="1:7" ht="18" customHeight="1" x14ac:dyDescent="0.3">
      <c r="A2561" s="16">
        <v>87</v>
      </c>
      <c r="B2561" s="5" t="s">
        <v>7240</v>
      </c>
      <c r="C2561" s="25" t="s">
        <v>2</v>
      </c>
      <c r="D2561" s="26" t="s">
        <v>7241</v>
      </c>
      <c r="E2561" s="5" t="s">
        <v>7238</v>
      </c>
      <c r="F2561" s="25" t="s">
        <v>393</v>
      </c>
      <c r="G2561" s="26" t="s">
        <v>7027</v>
      </c>
    </row>
    <row r="2562" spans="1:7" ht="18" customHeight="1" x14ac:dyDescent="0.3">
      <c r="A2562" s="16">
        <v>88</v>
      </c>
      <c r="B2562" s="5" t="s">
        <v>7242</v>
      </c>
      <c r="C2562" s="25" t="s">
        <v>2</v>
      </c>
      <c r="D2562" s="26" t="s">
        <v>7243</v>
      </c>
      <c r="E2562" s="5" t="s">
        <v>7244</v>
      </c>
      <c r="F2562" s="25" t="s">
        <v>7245</v>
      </c>
      <c r="G2562" s="26" t="s">
        <v>7027</v>
      </c>
    </row>
    <row r="2563" spans="1:7" ht="18" customHeight="1" x14ac:dyDescent="0.3">
      <c r="A2563" s="16">
        <v>89</v>
      </c>
      <c r="B2563" s="5" t="s">
        <v>7246</v>
      </c>
      <c r="C2563" s="25" t="s">
        <v>2</v>
      </c>
      <c r="D2563" s="26" t="s">
        <v>7247</v>
      </c>
      <c r="E2563" s="5" t="s">
        <v>7248</v>
      </c>
      <c r="F2563" s="25" t="s">
        <v>239</v>
      </c>
      <c r="G2563" s="26" t="s">
        <v>7027</v>
      </c>
    </row>
    <row r="2564" spans="1:7" ht="18" customHeight="1" x14ac:dyDescent="0.3">
      <c r="A2564" s="16">
        <v>90</v>
      </c>
      <c r="B2564" s="5" t="s">
        <v>7249</v>
      </c>
      <c r="C2564" s="25" t="s">
        <v>2</v>
      </c>
      <c r="D2564" s="26" t="s">
        <v>343</v>
      </c>
      <c r="E2564" s="5" t="s">
        <v>7250</v>
      </c>
      <c r="F2564" s="25" t="s">
        <v>210</v>
      </c>
      <c r="G2564" s="26" t="s">
        <v>7027</v>
      </c>
    </row>
    <row r="2565" spans="1:7" ht="18" customHeight="1" x14ac:dyDescent="0.3">
      <c r="A2565" s="16">
        <v>91</v>
      </c>
      <c r="B2565" s="5" t="s">
        <v>7251</v>
      </c>
      <c r="C2565" s="25" t="s">
        <v>15</v>
      </c>
      <c r="D2565" s="26" t="s">
        <v>426</v>
      </c>
      <c r="E2565" s="5" t="s">
        <v>7252</v>
      </c>
      <c r="F2565" s="25" t="s">
        <v>210</v>
      </c>
      <c r="G2565" s="26" t="s">
        <v>7027</v>
      </c>
    </row>
    <row r="2566" spans="1:7" ht="18" customHeight="1" x14ac:dyDescent="0.3">
      <c r="A2566" s="16">
        <v>92</v>
      </c>
      <c r="B2566" s="5" t="s">
        <v>3540</v>
      </c>
      <c r="C2566" s="25" t="s">
        <v>2</v>
      </c>
      <c r="D2566" s="26" t="s">
        <v>7253</v>
      </c>
      <c r="E2566" s="5" t="s">
        <v>7254</v>
      </c>
      <c r="F2566" s="25" t="s">
        <v>210</v>
      </c>
      <c r="G2566" s="26" t="s">
        <v>7019</v>
      </c>
    </row>
    <row r="2567" spans="1:7" ht="18" customHeight="1" x14ac:dyDescent="0.3">
      <c r="A2567" s="16">
        <v>93</v>
      </c>
      <c r="B2567" s="5" t="s">
        <v>7255</v>
      </c>
      <c r="C2567" s="25" t="s">
        <v>2</v>
      </c>
      <c r="D2567" s="26" t="s">
        <v>7256</v>
      </c>
      <c r="E2567" s="5" t="s">
        <v>7257</v>
      </c>
      <c r="F2567" s="25" t="s">
        <v>210</v>
      </c>
      <c r="G2567" s="26" t="s">
        <v>7019</v>
      </c>
    </row>
    <row r="2568" spans="1:7" ht="18" customHeight="1" x14ac:dyDescent="0.3">
      <c r="A2568" s="16">
        <v>94</v>
      </c>
      <c r="B2568" s="5" t="s">
        <v>7258</v>
      </c>
      <c r="C2568" s="25" t="s">
        <v>2</v>
      </c>
      <c r="D2568" s="26" t="s">
        <v>7259</v>
      </c>
      <c r="E2568" s="5" t="s">
        <v>7260</v>
      </c>
      <c r="F2568" s="25" t="s">
        <v>7261</v>
      </c>
      <c r="G2568" s="26" t="s">
        <v>7027</v>
      </c>
    </row>
    <row r="2569" spans="1:7" ht="18" customHeight="1" x14ac:dyDescent="0.3">
      <c r="A2569" s="16">
        <v>95</v>
      </c>
      <c r="B2569" s="5" t="s">
        <v>7262</v>
      </c>
      <c r="C2569" s="25" t="s">
        <v>2</v>
      </c>
      <c r="D2569" s="26" t="s">
        <v>7263</v>
      </c>
      <c r="E2569" s="5" t="s">
        <v>7264</v>
      </c>
      <c r="F2569" s="25" t="s">
        <v>4673</v>
      </c>
      <c r="G2569" s="26" t="s">
        <v>7027</v>
      </c>
    </row>
    <row r="2570" spans="1:7" ht="18" customHeight="1" x14ac:dyDescent="0.3">
      <c r="A2570" s="16">
        <v>96</v>
      </c>
      <c r="B2570" s="5" t="s">
        <v>7265</v>
      </c>
      <c r="C2570" s="25" t="s">
        <v>2</v>
      </c>
      <c r="D2570" s="26" t="s">
        <v>245</v>
      </c>
      <c r="E2570" s="5" t="s">
        <v>7266</v>
      </c>
      <c r="F2570" s="25" t="s">
        <v>5078</v>
      </c>
      <c r="G2570" s="26" t="s">
        <v>7027</v>
      </c>
    </row>
    <row r="2571" spans="1:7" ht="18" customHeight="1" x14ac:dyDescent="0.3">
      <c r="A2571" s="16">
        <v>97</v>
      </c>
      <c r="B2571" s="5" t="s">
        <v>7267</v>
      </c>
      <c r="C2571" s="25" t="s">
        <v>2</v>
      </c>
      <c r="D2571" s="26" t="s">
        <v>7268</v>
      </c>
      <c r="E2571" s="5" t="s">
        <v>7269</v>
      </c>
      <c r="F2571" s="25" t="s">
        <v>5078</v>
      </c>
      <c r="G2571" s="26" t="s">
        <v>7027</v>
      </c>
    </row>
    <row r="2572" spans="1:7" ht="18" customHeight="1" x14ac:dyDescent="0.3">
      <c r="A2572" s="16">
        <v>98</v>
      </c>
      <c r="B2572" s="5" t="s">
        <v>7270</v>
      </c>
      <c r="C2572" s="25" t="s">
        <v>18</v>
      </c>
      <c r="D2572" s="26" t="s">
        <v>245</v>
      </c>
      <c r="E2572" s="5" t="s">
        <v>7271</v>
      </c>
      <c r="F2572" s="25" t="s">
        <v>210</v>
      </c>
      <c r="G2572" s="26" t="s">
        <v>7027</v>
      </c>
    </row>
    <row r="2573" spans="1:7" ht="18" customHeight="1" x14ac:dyDescent="0.3">
      <c r="A2573" s="16">
        <v>99</v>
      </c>
      <c r="B2573" s="5" t="s">
        <v>7272</v>
      </c>
      <c r="C2573" s="25" t="s">
        <v>2</v>
      </c>
      <c r="D2573" s="26" t="s">
        <v>7273</v>
      </c>
      <c r="E2573" s="5" t="s">
        <v>7274</v>
      </c>
      <c r="F2573" s="25" t="s">
        <v>210</v>
      </c>
      <c r="G2573" s="26" t="s">
        <v>7027</v>
      </c>
    </row>
    <row r="2574" spans="1:7" ht="18" customHeight="1" x14ac:dyDescent="0.3">
      <c r="A2574" s="16">
        <v>100</v>
      </c>
      <c r="B2574" s="5" t="s">
        <v>7275</v>
      </c>
      <c r="C2574" s="25" t="s">
        <v>2</v>
      </c>
      <c r="D2574" s="26" t="s">
        <v>7276</v>
      </c>
      <c r="E2574" s="5" t="s">
        <v>7277</v>
      </c>
      <c r="F2574" s="25" t="s">
        <v>210</v>
      </c>
      <c r="G2574" s="26" t="s">
        <v>7027</v>
      </c>
    </row>
    <row r="2575" spans="1:7" ht="18" customHeight="1" x14ac:dyDescent="0.3">
      <c r="A2575" s="16">
        <v>101</v>
      </c>
      <c r="B2575" s="5" t="s">
        <v>7278</v>
      </c>
      <c r="C2575" s="25" t="s">
        <v>18</v>
      </c>
      <c r="D2575" s="26" t="s">
        <v>6116</v>
      </c>
      <c r="E2575" s="5" t="s">
        <v>7279</v>
      </c>
      <c r="F2575" s="25" t="s">
        <v>210</v>
      </c>
      <c r="G2575" s="26" t="s">
        <v>7027</v>
      </c>
    </row>
    <row r="2576" spans="1:7" ht="18" customHeight="1" x14ac:dyDescent="0.3">
      <c r="A2576" s="16">
        <v>102</v>
      </c>
      <c r="B2576" s="5" t="s">
        <v>7280</v>
      </c>
      <c r="C2576" s="25" t="s">
        <v>2</v>
      </c>
      <c r="D2576" s="26" t="s">
        <v>7281</v>
      </c>
      <c r="E2576" s="5" t="s">
        <v>7282</v>
      </c>
      <c r="F2576" s="25" t="s">
        <v>216</v>
      </c>
      <c r="G2576" s="26" t="s">
        <v>7019</v>
      </c>
    </row>
    <row r="2577" spans="1:7" ht="18" customHeight="1" x14ac:dyDescent="0.3">
      <c r="A2577" s="16">
        <v>103</v>
      </c>
      <c r="B2577" s="5" t="s">
        <v>7283</v>
      </c>
      <c r="C2577" s="25" t="s">
        <v>2</v>
      </c>
      <c r="D2577" s="26" t="s">
        <v>1692</v>
      </c>
      <c r="E2577" s="5" t="s">
        <v>7284</v>
      </c>
      <c r="F2577" s="25" t="s">
        <v>5359</v>
      </c>
      <c r="G2577" s="26" t="s">
        <v>7027</v>
      </c>
    </row>
    <row r="2578" spans="1:7" ht="18" customHeight="1" x14ac:dyDescent="0.3">
      <c r="A2578" s="16">
        <v>104</v>
      </c>
      <c r="B2578" s="5" t="s">
        <v>7285</v>
      </c>
      <c r="C2578" s="25" t="s">
        <v>15</v>
      </c>
      <c r="D2578" s="26" t="s">
        <v>7286</v>
      </c>
      <c r="E2578" s="5" t="s">
        <v>7287</v>
      </c>
      <c r="F2578" s="25" t="s">
        <v>210</v>
      </c>
      <c r="G2578" s="26" t="s">
        <v>7027</v>
      </c>
    </row>
    <row r="2579" spans="1:7" ht="18" customHeight="1" x14ac:dyDescent="0.3">
      <c r="A2579" s="16">
        <v>105</v>
      </c>
      <c r="B2579" s="5" t="s">
        <v>7288</v>
      </c>
      <c r="C2579" s="25" t="s">
        <v>2</v>
      </c>
      <c r="D2579" s="26" t="s">
        <v>245</v>
      </c>
      <c r="E2579" s="5" t="s">
        <v>7289</v>
      </c>
      <c r="F2579" s="25" t="s">
        <v>7290</v>
      </c>
      <c r="G2579" s="26" t="s">
        <v>7027</v>
      </c>
    </row>
    <row r="2580" spans="1:7" ht="18" customHeight="1" x14ac:dyDescent="0.3">
      <c r="A2580" s="16">
        <v>106</v>
      </c>
      <c r="B2580" s="5" t="s">
        <v>7291</v>
      </c>
      <c r="C2580" s="25" t="s">
        <v>2</v>
      </c>
      <c r="D2580" s="26" t="s">
        <v>7292</v>
      </c>
      <c r="E2580" s="5" t="s">
        <v>7293</v>
      </c>
      <c r="F2580" s="25" t="s">
        <v>210</v>
      </c>
      <c r="G2580" s="26" t="s">
        <v>7027</v>
      </c>
    </row>
    <row r="2581" spans="1:7" ht="18" customHeight="1" x14ac:dyDescent="0.3">
      <c r="A2581" s="16">
        <v>107</v>
      </c>
      <c r="B2581" s="5" t="s">
        <v>7294</v>
      </c>
      <c r="C2581" s="25" t="s">
        <v>15</v>
      </c>
      <c r="D2581" s="26" t="s">
        <v>7295</v>
      </c>
      <c r="E2581" s="5" t="s">
        <v>7296</v>
      </c>
      <c r="F2581" s="25" t="s">
        <v>4609</v>
      </c>
      <c r="G2581" s="26" t="s">
        <v>7027</v>
      </c>
    </row>
    <row r="2582" spans="1:7" ht="18" customHeight="1" x14ac:dyDescent="0.3">
      <c r="A2582" s="16">
        <v>108</v>
      </c>
      <c r="B2582" s="5" t="s">
        <v>7297</v>
      </c>
      <c r="C2582" s="25" t="s">
        <v>202</v>
      </c>
      <c r="D2582" s="26" t="s">
        <v>7298</v>
      </c>
      <c r="E2582" s="5" t="s">
        <v>7299</v>
      </c>
      <c r="F2582" s="25" t="s">
        <v>4875</v>
      </c>
      <c r="G2582" s="26" t="s">
        <v>7027</v>
      </c>
    </row>
    <row r="2583" spans="1:7" ht="18" customHeight="1" x14ac:dyDescent="0.3">
      <c r="A2583" s="16">
        <v>109</v>
      </c>
      <c r="B2583" s="5" t="s">
        <v>7300</v>
      </c>
      <c r="C2583" s="25" t="s">
        <v>15</v>
      </c>
      <c r="D2583" s="26" t="s">
        <v>7301</v>
      </c>
      <c r="E2583" s="5" t="s">
        <v>7302</v>
      </c>
      <c r="F2583" s="25" t="s">
        <v>210</v>
      </c>
      <c r="G2583" s="26" t="s">
        <v>7027</v>
      </c>
    </row>
    <row r="2584" spans="1:7" ht="18" customHeight="1" x14ac:dyDescent="0.3">
      <c r="A2584" s="16">
        <v>110</v>
      </c>
      <c r="B2584" s="5" t="s">
        <v>7303</v>
      </c>
      <c r="C2584" s="25" t="s">
        <v>2</v>
      </c>
      <c r="D2584" s="26" t="s">
        <v>347</v>
      </c>
      <c r="E2584" s="5" t="s">
        <v>7304</v>
      </c>
      <c r="F2584" s="25" t="s">
        <v>210</v>
      </c>
      <c r="G2584" s="26" t="s">
        <v>7027</v>
      </c>
    </row>
    <row r="2585" spans="1:7" ht="18" customHeight="1" x14ac:dyDescent="0.3">
      <c r="A2585" s="16">
        <v>111</v>
      </c>
      <c r="B2585" s="5" t="s">
        <v>7305</v>
      </c>
      <c r="C2585" s="25" t="s">
        <v>2</v>
      </c>
      <c r="D2585" s="26" t="s">
        <v>7306</v>
      </c>
      <c r="E2585" s="5" t="s">
        <v>7307</v>
      </c>
      <c r="F2585" s="25" t="s">
        <v>210</v>
      </c>
      <c r="G2585" s="26" t="s">
        <v>7027</v>
      </c>
    </row>
    <row r="2586" spans="1:7" ht="18" customHeight="1" x14ac:dyDescent="0.3">
      <c r="A2586" s="16">
        <v>112</v>
      </c>
      <c r="B2586" s="4" t="s">
        <v>7308</v>
      </c>
      <c r="C2586" s="54" t="s">
        <v>2</v>
      </c>
      <c r="D2586" s="49" t="s">
        <v>7309</v>
      </c>
      <c r="E2586" s="4" t="s">
        <v>7310</v>
      </c>
      <c r="F2586" s="54" t="s">
        <v>210</v>
      </c>
      <c r="G2586" s="49" t="s">
        <v>7027</v>
      </c>
    </row>
    <row r="2587" spans="1:7" ht="18" customHeight="1" x14ac:dyDescent="0.3">
      <c r="A2587" s="16">
        <v>113</v>
      </c>
      <c r="B2587" s="5" t="s">
        <v>7311</v>
      </c>
      <c r="C2587" s="25" t="s">
        <v>2</v>
      </c>
      <c r="D2587" s="26" t="s">
        <v>7312</v>
      </c>
      <c r="E2587" s="5" t="s">
        <v>7313</v>
      </c>
      <c r="F2587" s="25" t="s">
        <v>7314</v>
      </c>
      <c r="G2587" s="26" t="s">
        <v>7027</v>
      </c>
    </row>
    <row r="2588" spans="1:7" ht="18" customHeight="1" x14ac:dyDescent="0.3">
      <c r="A2588" s="16">
        <v>114</v>
      </c>
      <c r="B2588" s="5" t="s">
        <v>7315</v>
      </c>
      <c r="C2588" s="25" t="s">
        <v>18</v>
      </c>
      <c r="D2588" s="26" t="s">
        <v>395</v>
      </c>
      <c r="E2588" s="5" t="s">
        <v>7316</v>
      </c>
      <c r="F2588" s="25" t="s">
        <v>7317</v>
      </c>
      <c r="G2588" s="26" t="s">
        <v>7027</v>
      </c>
    </row>
    <row r="2589" spans="1:7" ht="18" customHeight="1" x14ac:dyDescent="0.3">
      <c r="A2589" s="16">
        <v>115</v>
      </c>
      <c r="B2589" s="4" t="s">
        <v>7318</v>
      </c>
      <c r="C2589" s="25" t="s">
        <v>2</v>
      </c>
      <c r="D2589" s="26" t="s">
        <v>600</v>
      </c>
      <c r="E2589" s="5" t="s">
        <v>7319</v>
      </c>
      <c r="F2589" s="25" t="s">
        <v>210</v>
      </c>
      <c r="G2589" s="26" t="s">
        <v>7027</v>
      </c>
    </row>
    <row r="2590" spans="1:7" ht="18" customHeight="1" x14ac:dyDescent="0.3">
      <c r="A2590" s="16">
        <v>116</v>
      </c>
      <c r="B2590" s="5" t="s">
        <v>7320</v>
      </c>
      <c r="C2590" s="25" t="s">
        <v>2</v>
      </c>
      <c r="D2590" s="26" t="s">
        <v>7321</v>
      </c>
      <c r="E2590" s="5" t="s">
        <v>7322</v>
      </c>
      <c r="F2590" s="25" t="s">
        <v>210</v>
      </c>
      <c r="G2590" s="26" t="s">
        <v>7027</v>
      </c>
    </row>
    <row r="2591" spans="1:7" ht="18" customHeight="1" x14ac:dyDescent="0.3">
      <c r="A2591" s="16">
        <v>117</v>
      </c>
      <c r="B2591" s="5" t="s">
        <v>7323</v>
      </c>
      <c r="C2591" s="25" t="s">
        <v>2</v>
      </c>
      <c r="D2591" s="26" t="s">
        <v>7324</v>
      </c>
      <c r="E2591" s="5" t="s">
        <v>7325</v>
      </c>
      <c r="F2591" s="25" t="s">
        <v>210</v>
      </c>
      <c r="G2591" s="26" t="s">
        <v>7027</v>
      </c>
    </row>
    <row r="2592" spans="1:7" ht="18" customHeight="1" x14ac:dyDescent="0.3">
      <c r="A2592" s="16">
        <v>118</v>
      </c>
      <c r="B2592" s="5" t="s">
        <v>7326</v>
      </c>
      <c r="C2592" s="25" t="s">
        <v>130</v>
      </c>
      <c r="D2592" s="26" t="s">
        <v>7327</v>
      </c>
      <c r="E2592" s="5" t="s">
        <v>7328</v>
      </c>
      <c r="F2592" s="25" t="s">
        <v>239</v>
      </c>
      <c r="G2592" s="26" t="s">
        <v>7027</v>
      </c>
    </row>
    <row r="2593" spans="1:7" ht="18" customHeight="1" x14ac:dyDescent="0.3">
      <c r="A2593" s="16">
        <v>119</v>
      </c>
      <c r="B2593" s="5" t="s">
        <v>7326</v>
      </c>
      <c r="C2593" s="25" t="s">
        <v>130</v>
      </c>
      <c r="D2593" s="26" t="s">
        <v>7329</v>
      </c>
      <c r="E2593" s="5" t="s">
        <v>7328</v>
      </c>
      <c r="F2593" s="25" t="s">
        <v>7330</v>
      </c>
      <c r="G2593" s="26" t="s">
        <v>7027</v>
      </c>
    </row>
    <row r="2594" spans="1:7" ht="18" customHeight="1" x14ac:dyDescent="0.3">
      <c r="A2594" s="16">
        <v>120</v>
      </c>
      <c r="B2594" s="5" t="s">
        <v>7331</v>
      </c>
      <c r="C2594" s="25" t="s">
        <v>18</v>
      </c>
      <c r="D2594" s="26" t="s">
        <v>395</v>
      </c>
      <c r="E2594" s="5" t="s">
        <v>7332</v>
      </c>
      <c r="F2594" s="25" t="s">
        <v>210</v>
      </c>
      <c r="G2594" s="26" t="s">
        <v>7027</v>
      </c>
    </row>
    <row r="2595" spans="1:7" ht="18" customHeight="1" x14ac:dyDescent="0.3">
      <c r="A2595" s="16">
        <v>121</v>
      </c>
      <c r="B2595" s="5" t="s">
        <v>7333</v>
      </c>
      <c r="C2595" s="25" t="s">
        <v>15</v>
      </c>
      <c r="D2595" s="26" t="s">
        <v>1820</v>
      </c>
      <c r="E2595" s="5" t="s">
        <v>7334</v>
      </c>
      <c r="F2595" s="25" t="s">
        <v>210</v>
      </c>
      <c r="G2595" s="26" t="s">
        <v>7019</v>
      </c>
    </row>
    <row r="2596" spans="1:7" ht="18" customHeight="1" x14ac:dyDescent="0.3">
      <c r="A2596" s="16">
        <v>122</v>
      </c>
      <c r="B2596" s="5" t="s">
        <v>7335</v>
      </c>
      <c r="C2596" s="25" t="s">
        <v>15</v>
      </c>
      <c r="D2596" s="26" t="s">
        <v>340</v>
      </c>
      <c r="E2596" s="5" t="s">
        <v>7336</v>
      </c>
      <c r="F2596" s="25" t="s">
        <v>239</v>
      </c>
      <c r="G2596" s="26" t="s">
        <v>7027</v>
      </c>
    </row>
    <row r="2597" spans="1:7" ht="18" customHeight="1" x14ac:dyDescent="0.3">
      <c r="A2597" s="16">
        <v>123</v>
      </c>
      <c r="B2597" s="5" t="s">
        <v>7337</v>
      </c>
      <c r="C2597" s="25" t="s">
        <v>2</v>
      </c>
      <c r="D2597" s="26" t="s">
        <v>7338</v>
      </c>
      <c r="E2597" s="5" t="s">
        <v>7339</v>
      </c>
      <c r="F2597" s="25" t="s">
        <v>210</v>
      </c>
      <c r="G2597" s="26" t="s">
        <v>7027</v>
      </c>
    </row>
    <row r="2598" spans="1:7" ht="18" customHeight="1" x14ac:dyDescent="0.3">
      <c r="A2598" s="16">
        <v>124</v>
      </c>
      <c r="B2598" s="5" t="s">
        <v>7340</v>
      </c>
      <c r="C2598" s="25" t="s">
        <v>15</v>
      </c>
      <c r="D2598" s="26" t="s">
        <v>426</v>
      </c>
      <c r="E2598" s="5" t="s">
        <v>7341</v>
      </c>
      <c r="F2598" s="25" t="s">
        <v>210</v>
      </c>
      <c r="G2598" s="26" t="s">
        <v>7027</v>
      </c>
    </row>
    <row r="2599" spans="1:7" ht="18" customHeight="1" x14ac:dyDescent="0.3">
      <c r="A2599" s="16">
        <v>125</v>
      </c>
      <c r="B2599" s="5" t="s">
        <v>7342</v>
      </c>
      <c r="C2599" s="25" t="s">
        <v>2</v>
      </c>
      <c r="D2599" s="26" t="s">
        <v>7343</v>
      </c>
      <c r="E2599" s="5" t="s">
        <v>7344</v>
      </c>
      <c r="F2599" s="25" t="s">
        <v>210</v>
      </c>
      <c r="G2599" s="26" t="s">
        <v>7027</v>
      </c>
    </row>
    <row r="2600" spans="1:7" ht="18" customHeight="1" x14ac:dyDescent="0.3">
      <c r="A2600" s="16">
        <v>126</v>
      </c>
      <c r="B2600" s="5" t="s">
        <v>7345</v>
      </c>
      <c r="C2600" s="25" t="s">
        <v>8633</v>
      </c>
      <c r="D2600" s="26" t="s">
        <v>7346</v>
      </c>
      <c r="E2600" s="5" t="s">
        <v>7344</v>
      </c>
      <c r="F2600" s="25" t="s">
        <v>210</v>
      </c>
      <c r="G2600" s="26" t="s">
        <v>7027</v>
      </c>
    </row>
    <row r="2601" spans="1:7" ht="18" customHeight="1" x14ac:dyDescent="0.3">
      <c r="A2601" s="16">
        <v>127</v>
      </c>
      <c r="B2601" s="5" t="s">
        <v>7347</v>
      </c>
      <c r="C2601" s="25" t="s">
        <v>2</v>
      </c>
      <c r="D2601" s="26" t="s">
        <v>245</v>
      </c>
      <c r="E2601" s="5" t="s">
        <v>7348</v>
      </c>
      <c r="F2601" s="25" t="s">
        <v>7349</v>
      </c>
      <c r="G2601" s="26" t="s">
        <v>7027</v>
      </c>
    </row>
    <row r="2602" spans="1:7" ht="18" customHeight="1" x14ac:dyDescent="0.3">
      <c r="A2602" s="16">
        <v>128</v>
      </c>
      <c r="B2602" s="5" t="s">
        <v>7350</v>
      </c>
      <c r="C2602" s="25" t="s">
        <v>15</v>
      </c>
      <c r="D2602" s="26" t="s">
        <v>7351</v>
      </c>
      <c r="E2602" s="5" t="s">
        <v>7352</v>
      </c>
      <c r="F2602" s="25" t="s">
        <v>7353</v>
      </c>
      <c r="G2602" s="26" t="s">
        <v>7027</v>
      </c>
    </row>
    <row r="2603" spans="1:7" ht="18" customHeight="1" x14ac:dyDescent="0.3">
      <c r="A2603" s="16">
        <v>129</v>
      </c>
      <c r="B2603" s="5" t="s">
        <v>7354</v>
      </c>
      <c r="C2603" s="25" t="s">
        <v>2</v>
      </c>
      <c r="D2603" s="26" t="s">
        <v>245</v>
      </c>
      <c r="E2603" s="5" t="s">
        <v>7355</v>
      </c>
      <c r="F2603" s="25" t="s">
        <v>210</v>
      </c>
      <c r="G2603" s="26" t="s">
        <v>7019</v>
      </c>
    </row>
    <row r="2604" spans="1:7" ht="18" customHeight="1" x14ac:dyDescent="0.3">
      <c r="A2604" s="16">
        <v>130</v>
      </c>
      <c r="B2604" s="5" t="s">
        <v>7356</v>
      </c>
      <c r="C2604" s="25" t="s">
        <v>8635</v>
      </c>
      <c r="D2604" s="26" t="s">
        <v>7357</v>
      </c>
      <c r="E2604" s="5" t="s">
        <v>7358</v>
      </c>
      <c r="F2604" s="25" t="s">
        <v>1784</v>
      </c>
      <c r="G2604" s="26" t="s">
        <v>7027</v>
      </c>
    </row>
    <row r="2605" spans="1:7" ht="18" customHeight="1" x14ac:dyDescent="0.3">
      <c r="A2605" s="16">
        <v>131</v>
      </c>
      <c r="B2605" s="4" t="s">
        <v>7359</v>
      </c>
      <c r="C2605" s="25" t="s">
        <v>2</v>
      </c>
      <c r="D2605" s="26" t="s">
        <v>7360</v>
      </c>
      <c r="E2605" s="5" t="s">
        <v>7361</v>
      </c>
      <c r="F2605" s="25" t="s">
        <v>210</v>
      </c>
      <c r="G2605" s="26" t="s">
        <v>7019</v>
      </c>
    </row>
    <row r="2606" spans="1:7" ht="18" customHeight="1" x14ac:dyDescent="0.3">
      <c r="A2606" s="16">
        <v>132</v>
      </c>
      <c r="B2606" s="5" t="s">
        <v>7362</v>
      </c>
      <c r="C2606" s="25" t="s">
        <v>2</v>
      </c>
      <c r="D2606" s="26" t="s">
        <v>7363</v>
      </c>
      <c r="E2606" s="5" t="s">
        <v>7364</v>
      </c>
      <c r="F2606" s="25" t="s">
        <v>5078</v>
      </c>
      <c r="G2606" s="26" t="s">
        <v>7019</v>
      </c>
    </row>
    <row r="2607" spans="1:7" ht="18" customHeight="1" x14ac:dyDescent="0.3">
      <c r="A2607" s="16">
        <v>133</v>
      </c>
      <c r="B2607" s="5" t="s">
        <v>7365</v>
      </c>
      <c r="C2607" s="25" t="s">
        <v>2</v>
      </c>
      <c r="D2607" s="26" t="s">
        <v>7366</v>
      </c>
      <c r="E2607" s="5" t="s">
        <v>7367</v>
      </c>
      <c r="F2607" s="25" t="s">
        <v>210</v>
      </c>
      <c r="G2607" s="26" t="s">
        <v>7019</v>
      </c>
    </row>
    <row r="2608" spans="1:7" ht="18" customHeight="1" x14ac:dyDescent="0.3">
      <c r="A2608" s="16">
        <v>134</v>
      </c>
      <c r="B2608" s="5" t="s">
        <v>606</v>
      </c>
      <c r="C2608" s="25" t="s">
        <v>15</v>
      </c>
      <c r="D2608" s="26" t="s">
        <v>7368</v>
      </c>
      <c r="E2608" s="5" t="s">
        <v>7369</v>
      </c>
      <c r="F2608" s="25" t="s">
        <v>284</v>
      </c>
      <c r="G2608" s="26" t="s">
        <v>7027</v>
      </c>
    </row>
    <row r="2609" spans="1:7" ht="18" customHeight="1" x14ac:dyDescent="0.3">
      <c r="A2609" s="16">
        <v>135</v>
      </c>
      <c r="B2609" s="5" t="s">
        <v>7370</v>
      </c>
      <c r="C2609" s="25" t="s">
        <v>2</v>
      </c>
      <c r="D2609" s="26" t="s">
        <v>7371</v>
      </c>
      <c r="E2609" s="5" t="s">
        <v>7372</v>
      </c>
      <c r="F2609" s="25" t="s">
        <v>210</v>
      </c>
      <c r="G2609" s="26" t="s">
        <v>7027</v>
      </c>
    </row>
    <row r="2610" spans="1:7" ht="18" customHeight="1" x14ac:dyDescent="0.3">
      <c r="A2610" s="16">
        <v>136</v>
      </c>
      <c r="B2610" s="5" t="s">
        <v>7373</v>
      </c>
      <c r="C2610" s="25" t="s">
        <v>2</v>
      </c>
      <c r="D2610" s="26" t="s">
        <v>7374</v>
      </c>
      <c r="E2610" s="5" t="s">
        <v>7375</v>
      </c>
      <c r="F2610" s="25" t="s">
        <v>216</v>
      </c>
      <c r="G2610" s="26" t="s">
        <v>7027</v>
      </c>
    </row>
    <row r="2611" spans="1:7" ht="18" customHeight="1" x14ac:dyDescent="0.3">
      <c r="A2611" s="16">
        <v>137</v>
      </c>
      <c r="B2611" s="5" t="s">
        <v>7376</v>
      </c>
      <c r="C2611" s="25" t="s">
        <v>15</v>
      </c>
      <c r="D2611" s="26" t="s">
        <v>1515</v>
      </c>
      <c r="E2611" s="5" t="s">
        <v>7377</v>
      </c>
      <c r="F2611" s="25" t="s">
        <v>210</v>
      </c>
      <c r="G2611" s="26" t="s">
        <v>7027</v>
      </c>
    </row>
    <row r="2612" spans="1:7" ht="18" customHeight="1" x14ac:dyDescent="0.3">
      <c r="A2612" s="16">
        <v>138</v>
      </c>
      <c r="B2612" s="6" t="s">
        <v>7378</v>
      </c>
      <c r="C2612" s="27" t="s">
        <v>24</v>
      </c>
      <c r="D2612" s="28" t="s">
        <v>7379</v>
      </c>
      <c r="E2612" s="6" t="s">
        <v>7380</v>
      </c>
      <c r="F2612" s="40"/>
      <c r="G2612" s="26" t="s">
        <v>6974</v>
      </c>
    </row>
    <row r="2613" spans="1:7" ht="18" customHeight="1" x14ac:dyDescent="0.3">
      <c r="A2613" s="16">
        <v>139</v>
      </c>
      <c r="B2613" s="7" t="s">
        <v>7381</v>
      </c>
      <c r="C2613" s="30" t="s">
        <v>2</v>
      </c>
      <c r="D2613" s="31" t="s">
        <v>7382</v>
      </c>
      <c r="E2613" s="83" t="s">
        <v>7383</v>
      </c>
      <c r="F2613" s="30"/>
      <c r="G2613" s="26" t="s">
        <v>6974</v>
      </c>
    </row>
    <row r="2614" spans="1:7" ht="18" customHeight="1" x14ac:dyDescent="0.3">
      <c r="A2614" s="16">
        <v>140</v>
      </c>
      <c r="B2614" s="6" t="s">
        <v>7384</v>
      </c>
      <c r="C2614" s="27" t="s">
        <v>2</v>
      </c>
      <c r="D2614" s="28" t="s">
        <v>7385</v>
      </c>
      <c r="E2614" s="6" t="s">
        <v>7386</v>
      </c>
      <c r="F2614" s="40"/>
      <c r="G2614" s="26" t="s">
        <v>6974</v>
      </c>
    </row>
    <row r="2615" spans="1:7" ht="18" customHeight="1" x14ac:dyDescent="0.3">
      <c r="A2615" s="16">
        <v>141</v>
      </c>
      <c r="B2615" s="6" t="s">
        <v>7387</v>
      </c>
      <c r="C2615" s="27" t="s">
        <v>202</v>
      </c>
      <c r="D2615" s="28" t="s">
        <v>7388</v>
      </c>
      <c r="E2615" s="6" t="s">
        <v>7389</v>
      </c>
      <c r="F2615" s="40"/>
      <c r="G2615" s="26" t="s">
        <v>6974</v>
      </c>
    </row>
    <row r="2616" spans="1:7" ht="18" customHeight="1" x14ac:dyDescent="0.3">
      <c r="A2616" s="16">
        <v>142</v>
      </c>
      <c r="B2616" s="6" t="s">
        <v>7390</v>
      </c>
      <c r="C2616" s="27" t="s">
        <v>24</v>
      </c>
      <c r="D2616" s="28" t="s">
        <v>7391</v>
      </c>
      <c r="E2616" s="6" t="s">
        <v>7392</v>
      </c>
      <c r="F2616" s="40"/>
      <c r="G2616" s="26" t="s">
        <v>6974</v>
      </c>
    </row>
    <row r="2617" spans="1:7" ht="18" customHeight="1" x14ac:dyDescent="0.3">
      <c r="A2617" s="16">
        <v>143</v>
      </c>
      <c r="B2617" s="7" t="s">
        <v>7393</v>
      </c>
      <c r="C2617" s="30" t="s">
        <v>2</v>
      </c>
      <c r="D2617" s="31" t="s">
        <v>7394</v>
      </c>
      <c r="E2617" s="83" t="s">
        <v>7395</v>
      </c>
      <c r="F2617" s="30"/>
      <c r="G2617" s="26" t="s">
        <v>6974</v>
      </c>
    </row>
    <row r="2618" spans="1:7" ht="18" customHeight="1" x14ac:dyDescent="0.3">
      <c r="A2618" s="16">
        <v>144</v>
      </c>
      <c r="B2618" s="7" t="s">
        <v>7396</v>
      </c>
      <c r="C2618" s="27" t="s">
        <v>202</v>
      </c>
      <c r="D2618" s="31" t="s">
        <v>7397</v>
      </c>
      <c r="E2618" s="83" t="s">
        <v>7398</v>
      </c>
      <c r="F2618" s="30"/>
      <c r="G2618" s="26" t="s">
        <v>6974</v>
      </c>
    </row>
    <row r="2619" spans="1:7" ht="18" customHeight="1" x14ac:dyDescent="0.3">
      <c r="A2619" s="16">
        <v>145</v>
      </c>
      <c r="B2619" s="7" t="s">
        <v>7399</v>
      </c>
      <c r="C2619" s="27" t="s">
        <v>7400</v>
      </c>
      <c r="D2619" s="29" t="s">
        <v>7401</v>
      </c>
      <c r="E2619" s="7" t="s">
        <v>7402</v>
      </c>
      <c r="F2619" s="27"/>
      <c r="G2619" s="26" t="s">
        <v>6974</v>
      </c>
    </row>
    <row r="2620" spans="1:7" ht="18" customHeight="1" x14ac:dyDescent="0.3">
      <c r="A2620" s="16">
        <v>146</v>
      </c>
      <c r="B2620" s="7" t="s">
        <v>7403</v>
      </c>
      <c r="C2620" s="30" t="s">
        <v>2</v>
      </c>
      <c r="D2620" s="28" t="s">
        <v>7404</v>
      </c>
      <c r="E2620" s="7" t="s">
        <v>7405</v>
      </c>
      <c r="F2620" s="27"/>
      <c r="G2620" s="26" t="s">
        <v>6974</v>
      </c>
    </row>
    <row r="2621" spans="1:7" ht="18" customHeight="1" x14ac:dyDescent="0.3">
      <c r="A2621" s="16">
        <v>147</v>
      </c>
      <c r="B2621" s="7" t="s">
        <v>7406</v>
      </c>
      <c r="C2621" s="30" t="s">
        <v>130</v>
      </c>
      <c r="D2621" s="28" t="s">
        <v>7407</v>
      </c>
      <c r="E2621" s="83" t="s">
        <v>7408</v>
      </c>
      <c r="F2621" s="30"/>
      <c r="G2621" s="26" t="s">
        <v>6974</v>
      </c>
    </row>
    <row r="2622" spans="1:7" ht="18" customHeight="1" x14ac:dyDescent="0.3">
      <c r="A2622" s="16">
        <v>148</v>
      </c>
      <c r="B2622" s="7" t="s">
        <v>7409</v>
      </c>
      <c r="C2622" s="30" t="s">
        <v>4113</v>
      </c>
      <c r="D2622" s="31" t="s">
        <v>7410</v>
      </c>
      <c r="E2622" s="83" t="s">
        <v>7411</v>
      </c>
      <c r="F2622" s="30"/>
      <c r="G2622" s="26" t="s">
        <v>6974</v>
      </c>
    </row>
    <row r="2623" spans="1:7" ht="18" customHeight="1" x14ac:dyDescent="0.3">
      <c r="A2623" s="16">
        <v>149</v>
      </c>
      <c r="B2623" s="7" t="s">
        <v>7412</v>
      </c>
      <c r="C2623" s="30" t="s">
        <v>7413</v>
      </c>
      <c r="D2623" s="31" t="s">
        <v>7414</v>
      </c>
      <c r="E2623" s="83" t="s">
        <v>7415</v>
      </c>
      <c r="F2623" s="30"/>
      <c r="G2623" s="26" t="s">
        <v>6974</v>
      </c>
    </row>
    <row r="2624" spans="1:7" ht="18" customHeight="1" x14ac:dyDescent="0.3">
      <c r="A2624" s="16">
        <v>150</v>
      </c>
      <c r="B2624" s="7" t="s">
        <v>7416</v>
      </c>
      <c r="C2624" s="30" t="s">
        <v>15</v>
      </c>
      <c r="D2624" s="31" t="s">
        <v>7417</v>
      </c>
      <c r="E2624" s="83" t="s">
        <v>7418</v>
      </c>
      <c r="F2624" s="30"/>
      <c r="G2624" s="26" t="s">
        <v>6974</v>
      </c>
    </row>
    <row r="2625" spans="1:7" ht="18" customHeight="1" x14ac:dyDescent="0.3">
      <c r="A2625" s="16">
        <v>151</v>
      </c>
      <c r="B2625" s="7" t="s">
        <v>7419</v>
      </c>
      <c r="C2625" s="30" t="s">
        <v>130</v>
      </c>
      <c r="D2625" s="31" t="s">
        <v>7420</v>
      </c>
      <c r="E2625" s="83" t="s">
        <v>7421</v>
      </c>
      <c r="F2625" s="30"/>
      <c r="G2625" s="26" t="s">
        <v>6974</v>
      </c>
    </row>
    <row r="2626" spans="1:7" ht="18" customHeight="1" x14ac:dyDescent="0.3">
      <c r="A2626" s="16">
        <v>152</v>
      </c>
      <c r="B2626" s="7" t="s">
        <v>7422</v>
      </c>
      <c r="C2626" s="30" t="s">
        <v>2</v>
      </c>
      <c r="D2626" s="31" t="s">
        <v>7423</v>
      </c>
      <c r="E2626" s="83" t="s">
        <v>7424</v>
      </c>
      <c r="F2626" s="30"/>
      <c r="G2626" s="26" t="s">
        <v>6974</v>
      </c>
    </row>
    <row r="2627" spans="1:7" ht="18" customHeight="1" x14ac:dyDescent="0.3">
      <c r="A2627" s="16">
        <v>153</v>
      </c>
      <c r="B2627" s="7" t="s">
        <v>7425</v>
      </c>
      <c r="C2627" s="30" t="s">
        <v>2</v>
      </c>
      <c r="D2627" s="31" t="s">
        <v>7426</v>
      </c>
      <c r="E2627" s="83" t="s">
        <v>7427</v>
      </c>
      <c r="F2627" s="30"/>
      <c r="G2627" s="26" t="s">
        <v>6974</v>
      </c>
    </row>
    <row r="2628" spans="1:7" ht="18" customHeight="1" x14ac:dyDescent="0.3">
      <c r="A2628" s="16">
        <v>154</v>
      </c>
      <c r="B2628" s="55" t="s">
        <v>8570</v>
      </c>
      <c r="C2628" s="56" t="s">
        <v>2</v>
      </c>
      <c r="D2628" s="55" t="s">
        <v>8382</v>
      </c>
      <c r="E2628" s="55" t="s">
        <v>8577</v>
      </c>
      <c r="F2628" s="30"/>
      <c r="G2628" s="26" t="s">
        <v>6974</v>
      </c>
    </row>
    <row r="2629" spans="1:7" ht="18" customHeight="1" x14ac:dyDescent="0.3">
      <c r="A2629" s="16">
        <v>155</v>
      </c>
      <c r="B2629" s="55" t="s">
        <v>8571</v>
      </c>
      <c r="C2629" s="56" t="s">
        <v>2</v>
      </c>
      <c r="D2629" s="55" t="s">
        <v>8608</v>
      </c>
      <c r="E2629" s="55" t="s">
        <v>8578</v>
      </c>
      <c r="F2629" s="30"/>
      <c r="G2629" s="26" t="s">
        <v>6974</v>
      </c>
    </row>
    <row r="2630" spans="1:7" ht="18" customHeight="1" x14ac:dyDescent="0.3">
      <c r="A2630" s="16">
        <v>156</v>
      </c>
      <c r="B2630" s="55" t="s">
        <v>8572</v>
      </c>
      <c r="C2630" s="56" t="s">
        <v>27</v>
      </c>
      <c r="D2630" s="55" t="s">
        <v>8609</v>
      </c>
      <c r="E2630" s="55" t="s">
        <v>8579</v>
      </c>
      <c r="F2630" s="30"/>
      <c r="G2630" s="26" t="s">
        <v>6974</v>
      </c>
    </row>
    <row r="2631" spans="1:7" ht="18" customHeight="1" x14ac:dyDescent="0.3">
      <c r="A2631" s="16">
        <v>157</v>
      </c>
      <c r="B2631" s="55" t="s">
        <v>8573</v>
      </c>
      <c r="C2631" s="56" t="s">
        <v>2</v>
      </c>
      <c r="D2631" s="55" t="s">
        <v>8610</v>
      </c>
      <c r="E2631" s="85" t="s">
        <v>8866</v>
      </c>
      <c r="F2631" s="30"/>
      <c r="G2631" s="26" t="s">
        <v>6974</v>
      </c>
    </row>
    <row r="2632" spans="1:7" ht="18" customHeight="1" x14ac:dyDescent="0.3">
      <c r="A2632" s="16">
        <v>158</v>
      </c>
      <c r="B2632" s="55" t="s">
        <v>8574</v>
      </c>
      <c r="C2632" s="56" t="s">
        <v>24</v>
      </c>
      <c r="D2632" s="55" t="s">
        <v>8611</v>
      </c>
      <c r="E2632" s="55" t="s">
        <v>8580</v>
      </c>
      <c r="F2632" s="30"/>
      <c r="G2632" s="26" t="s">
        <v>6974</v>
      </c>
    </row>
    <row r="2633" spans="1:7" ht="18" customHeight="1" x14ac:dyDescent="0.3">
      <c r="A2633" s="16">
        <v>159</v>
      </c>
      <c r="B2633" s="55" t="s">
        <v>8429</v>
      </c>
      <c r="C2633" s="56" t="s">
        <v>2</v>
      </c>
      <c r="D2633" s="55" t="s">
        <v>8612</v>
      </c>
      <c r="E2633" s="55" t="s">
        <v>8581</v>
      </c>
      <c r="F2633" s="30"/>
      <c r="G2633" s="26" t="s">
        <v>6974</v>
      </c>
    </row>
    <row r="2634" spans="1:7" ht="18" customHeight="1" x14ac:dyDescent="0.3">
      <c r="A2634" s="16">
        <v>160</v>
      </c>
      <c r="B2634" s="55" t="s">
        <v>8575</v>
      </c>
      <c r="C2634" s="56" t="s">
        <v>2</v>
      </c>
      <c r="D2634" s="55" t="s">
        <v>8613</v>
      </c>
      <c r="E2634" s="55" t="s">
        <v>8582</v>
      </c>
      <c r="F2634" s="30"/>
      <c r="G2634" s="26" t="s">
        <v>6974</v>
      </c>
    </row>
    <row r="2635" spans="1:7" ht="18" customHeight="1" x14ac:dyDescent="0.3">
      <c r="A2635" s="16">
        <v>161</v>
      </c>
      <c r="B2635" s="55" t="s">
        <v>8576</v>
      </c>
      <c r="C2635" s="56" t="s">
        <v>15</v>
      </c>
      <c r="D2635" s="55" t="s">
        <v>8614</v>
      </c>
      <c r="E2635" s="85" t="s">
        <v>8867</v>
      </c>
      <c r="F2635" s="30"/>
      <c r="G2635" s="26" t="s">
        <v>6974</v>
      </c>
    </row>
    <row r="2636" spans="1:7" ht="18" customHeight="1" x14ac:dyDescent="0.3">
      <c r="A2636" s="16">
        <v>162</v>
      </c>
      <c r="B2636" s="55" t="s">
        <v>8800</v>
      </c>
      <c r="C2636" s="56" t="s">
        <v>2</v>
      </c>
      <c r="D2636" s="55" t="s">
        <v>8802</v>
      </c>
      <c r="E2636" s="55" t="s">
        <v>8803</v>
      </c>
      <c r="F2636" s="30"/>
      <c r="G2636" s="26" t="s">
        <v>6974</v>
      </c>
    </row>
    <row r="2637" spans="1:7" ht="18" customHeight="1" x14ac:dyDescent="0.3">
      <c r="A2637" s="16">
        <v>163</v>
      </c>
      <c r="B2637" s="55" t="s">
        <v>8801</v>
      </c>
      <c r="C2637" s="56" t="s">
        <v>15</v>
      </c>
      <c r="D2637" s="55" t="s">
        <v>8804</v>
      </c>
      <c r="E2637" s="55" t="s">
        <v>8805</v>
      </c>
      <c r="F2637" s="30"/>
      <c r="G2637" s="26" t="s">
        <v>6974</v>
      </c>
    </row>
    <row r="2638" spans="1:7" ht="18" customHeight="1" x14ac:dyDescent="0.3">
      <c r="A2638" s="16">
        <v>164</v>
      </c>
      <c r="B2638" s="55" t="s">
        <v>7164</v>
      </c>
      <c r="C2638" s="56" t="s">
        <v>2</v>
      </c>
      <c r="D2638" s="55" t="s">
        <v>8745</v>
      </c>
      <c r="E2638" s="55" t="s">
        <v>8807</v>
      </c>
      <c r="F2638" s="30"/>
      <c r="G2638" s="26" t="s">
        <v>6974</v>
      </c>
    </row>
    <row r="2639" spans="1:7" ht="18" customHeight="1" x14ac:dyDescent="0.3">
      <c r="A2639" s="16">
        <v>165</v>
      </c>
      <c r="B2639" s="55" t="s">
        <v>8806</v>
      </c>
      <c r="C2639" s="56" t="s">
        <v>24</v>
      </c>
      <c r="D2639" s="55" t="s">
        <v>8382</v>
      </c>
      <c r="E2639" s="55" t="s">
        <v>8808</v>
      </c>
      <c r="F2639" s="30"/>
      <c r="G2639" s="26" t="s">
        <v>6974</v>
      </c>
    </row>
    <row r="2640" spans="1:7" ht="18" customHeight="1" x14ac:dyDescent="0.3">
      <c r="A2640" s="16">
        <v>166</v>
      </c>
      <c r="B2640" s="55" t="s">
        <v>8809</v>
      </c>
      <c r="C2640" s="56" t="s">
        <v>2</v>
      </c>
      <c r="D2640" s="55" t="s">
        <v>8810</v>
      </c>
      <c r="E2640" s="55" t="s">
        <v>8811</v>
      </c>
      <c r="F2640" s="30"/>
      <c r="G2640" s="26" t="s">
        <v>6974</v>
      </c>
    </row>
    <row r="2641" spans="1:7" ht="18" customHeight="1" x14ac:dyDescent="0.3">
      <c r="A2641" s="16">
        <v>167</v>
      </c>
      <c r="B2641" s="55" t="s">
        <v>8812</v>
      </c>
      <c r="C2641" s="56" t="s">
        <v>2</v>
      </c>
      <c r="D2641" s="55" t="s">
        <v>8813</v>
      </c>
      <c r="E2641" s="55" t="s">
        <v>8814</v>
      </c>
      <c r="F2641" s="30"/>
      <c r="G2641" s="26" t="s">
        <v>6974</v>
      </c>
    </row>
    <row r="2642" spans="1:7" ht="18" customHeight="1" x14ac:dyDescent="0.3">
      <c r="A2642" s="16">
        <v>168</v>
      </c>
      <c r="B2642" s="55" t="s">
        <v>8815</v>
      </c>
      <c r="C2642" s="56" t="s">
        <v>18</v>
      </c>
      <c r="D2642" s="55" t="s">
        <v>8816</v>
      </c>
      <c r="E2642" s="55" t="s">
        <v>8817</v>
      </c>
      <c r="F2642" s="30"/>
      <c r="G2642" s="26" t="s">
        <v>6974</v>
      </c>
    </row>
    <row r="2643" spans="1:7" ht="18" customHeight="1" x14ac:dyDescent="0.3">
      <c r="A2643" s="16">
        <v>169</v>
      </c>
      <c r="B2643" s="55" t="s">
        <v>8818</v>
      </c>
      <c r="C2643" s="56" t="s">
        <v>2</v>
      </c>
      <c r="D2643" s="55" t="s">
        <v>8641</v>
      </c>
      <c r="E2643" s="55" t="s">
        <v>8819</v>
      </c>
      <c r="F2643" s="30"/>
      <c r="G2643" s="26" t="s">
        <v>6974</v>
      </c>
    </row>
    <row r="2644" spans="1:7" ht="18" customHeight="1" x14ac:dyDescent="0.3">
      <c r="A2644" s="16">
        <v>170</v>
      </c>
      <c r="B2644" s="55" t="s">
        <v>8820</v>
      </c>
      <c r="C2644" s="56" t="s">
        <v>18</v>
      </c>
      <c r="D2644" s="55" t="s">
        <v>8821</v>
      </c>
      <c r="E2644" s="55" t="s">
        <v>8822</v>
      </c>
      <c r="F2644" s="30"/>
      <c r="G2644" s="26" t="s">
        <v>6974</v>
      </c>
    </row>
    <row r="2645" spans="1:7" ht="18" customHeight="1" x14ac:dyDescent="0.3">
      <c r="A2645" s="16">
        <v>171</v>
      </c>
      <c r="B2645" s="72" t="s">
        <v>8949</v>
      </c>
      <c r="C2645" s="74" t="s">
        <v>15</v>
      </c>
      <c r="D2645" s="72" t="s">
        <v>8641</v>
      </c>
      <c r="E2645" s="72" t="s">
        <v>8950</v>
      </c>
      <c r="F2645" s="30"/>
      <c r="G2645" s="26" t="s">
        <v>6974</v>
      </c>
    </row>
    <row r="2646" spans="1:7" ht="18" customHeight="1" x14ac:dyDescent="0.3">
      <c r="A2646" s="16">
        <v>172</v>
      </c>
      <c r="B2646" s="72" t="s">
        <v>8951</v>
      </c>
      <c r="C2646" s="74" t="s">
        <v>15</v>
      </c>
      <c r="D2646" s="72" t="s">
        <v>8952</v>
      </c>
      <c r="E2646" s="72" t="s">
        <v>8953</v>
      </c>
      <c r="F2646" s="30"/>
      <c r="G2646" s="26" t="s">
        <v>6974</v>
      </c>
    </row>
    <row r="2647" spans="1:7" ht="18" customHeight="1" x14ac:dyDescent="0.3">
      <c r="A2647" s="16">
        <v>173</v>
      </c>
      <c r="B2647" s="72" t="s">
        <v>8954</v>
      </c>
      <c r="C2647" s="74" t="s">
        <v>15</v>
      </c>
      <c r="D2647" s="72" t="s">
        <v>8955</v>
      </c>
      <c r="E2647" s="72" t="s">
        <v>8956</v>
      </c>
      <c r="F2647" s="30"/>
      <c r="G2647" s="26" t="s">
        <v>6974</v>
      </c>
    </row>
    <row r="2648" spans="1:7" ht="18" customHeight="1" x14ac:dyDescent="0.3">
      <c r="A2648" s="16">
        <v>174</v>
      </c>
      <c r="B2648" s="76" t="s">
        <v>7350</v>
      </c>
      <c r="C2648" s="74" t="s">
        <v>15</v>
      </c>
      <c r="D2648" s="72" t="s">
        <v>8957</v>
      </c>
      <c r="E2648" s="72" t="s">
        <v>8958</v>
      </c>
      <c r="F2648" s="30"/>
      <c r="G2648" s="26" t="s">
        <v>6974</v>
      </c>
    </row>
    <row r="2649" spans="1:7" ht="18" customHeight="1" x14ac:dyDescent="0.3">
      <c r="A2649" s="16">
        <v>175</v>
      </c>
      <c r="B2649" s="105" t="s">
        <v>9111</v>
      </c>
      <c r="C2649" s="105" t="s">
        <v>15</v>
      </c>
      <c r="D2649" s="105" t="s">
        <v>9112</v>
      </c>
      <c r="E2649" s="105" t="s">
        <v>9113</v>
      </c>
      <c r="F2649" s="30"/>
      <c r="G2649" s="26" t="s">
        <v>6974</v>
      </c>
    </row>
    <row r="2650" spans="1:7" ht="18" customHeight="1" x14ac:dyDescent="0.3">
      <c r="A2650" s="16">
        <v>176</v>
      </c>
      <c r="B2650" s="105" t="s">
        <v>7240</v>
      </c>
      <c r="C2650" s="105" t="s">
        <v>2</v>
      </c>
      <c r="D2650" s="105" t="s">
        <v>9114</v>
      </c>
      <c r="E2650" s="105" t="s">
        <v>9115</v>
      </c>
      <c r="F2650" s="30"/>
      <c r="G2650" s="26" t="s">
        <v>6974</v>
      </c>
    </row>
    <row r="2651" spans="1:7" ht="18" customHeight="1" x14ac:dyDescent="0.3">
      <c r="A2651" s="16">
        <v>1</v>
      </c>
      <c r="B2651" s="5" t="s">
        <v>7428</v>
      </c>
      <c r="C2651" s="25" t="s">
        <v>8638</v>
      </c>
      <c r="D2651" s="26" t="s">
        <v>7429</v>
      </c>
      <c r="E2651" s="82" t="s">
        <v>7430</v>
      </c>
      <c r="F2651" s="25" t="s">
        <v>7431</v>
      </c>
      <c r="G2651" s="26" t="s">
        <v>7432</v>
      </c>
    </row>
    <row r="2652" spans="1:7" ht="18" customHeight="1" x14ac:dyDescent="0.3">
      <c r="A2652" s="16">
        <v>2</v>
      </c>
      <c r="B2652" s="5" t="s">
        <v>7433</v>
      </c>
      <c r="C2652" s="25" t="s">
        <v>8639</v>
      </c>
      <c r="D2652" s="26" t="s">
        <v>7434</v>
      </c>
      <c r="E2652" s="82" t="s">
        <v>7435</v>
      </c>
      <c r="F2652" s="25" t="s">
        <v>7436</v>
      </c>
      <c r="G2652" s="26" t="s">
        <v>7432</v>
      </c>
    </row>
    <row r="2653" spans="1:7" ht="18" customHeight="1" x14ac:dyDescent="0.3">
      <c r="A2653" s="16">
        <v>3</v>
      </c>
      <c r="B2653" s="5" t="s">
        <v>7437</v>
      </c>
      <c r="C2653" s="25" t="s">
        <v>2</v>
      </c>
      <c r="D2653" s="26" t="s">
        <v>7438</v>
      </c>
      <c r="E2653" s="5" t="s">
        <v>7439</v>
      </c>
      <c r="F2653" s="25" t="s">
        <v>7440</v>
      </c>
      <c r="G2653" s="26" t="s">
        <v>7432</v>
      </c>
    </row>
    <row r="2654" spans="1:7" ht="18" customHeight="1" x14ac:dyDescent="0.3">
      <c r="A2654" s="16">
        <v>4</v>
      </c>
      <c r="B2654" s="5" t="s">
        <v>7441</v>
      </c>
      <c r="C2654" s="25" t="s">
        <v>27</v>
      </c>
      <c r="D2654" s="26" t="s">
        <v>7442</v>
      </c>
      <c r="E2654" s="82" t="s">
        <v>7443</v>
      </c>
      <c r="F2654" s="25" t="s">
        <v>7444</v>
      </c>
      <c r="G2654" s="26" t="s">
        <v>7432</v>
      </c>
    </row>
    <row r="2655" spans="1:7" ht="18" customHeight="1" x14ac:dyDescent="0.3">
      <c r="A2655" s="16">
        <v>5</v>
      </c>
      <c r="B2655" s="5" t="s">
        <v>7445</v>
      </c>
      <c r="C2655" s="25" t="s">
        <v>2</v>
      </c>
      <c r="D2655" s="26" t="s">
        <v>7446</v>
      </c>
      <c r="E2655" s="82" t="s">
        <v>959</v>
      </c>
      <c r="F2655" s="25" t="s">
        <v>7447</v>
      </c>
      <c r="G2655" s="26" t="s">
        <v>7432</v>
      </c>
    </row>
    <row r="2656" spans="1:7" ht="18" customHeight="1" x14ac:dyDescent="0.3">
      <c r="A2656" s="16">
        <v>6</v>
      </c>
      <c r="B2656" s="5" t="s">
        <v>1029</v>
      </c>
      <c r="C2656" s="25" t="s">
        <v>15</v>
      </c>
      <c r="D2656" s="26" t="s">
        <v>7448</v>
      </c>
      <c r="E2656" s="82" t="s">
        <v>7449</v>
      </c>
      <c r="F2656" s="25" t="s">
        <v>7450</v>
      </c>
      <c r="G2656" s="26" t="s">
        <v>7432</v>
      </c>
    </row>
    <row r="2657" spans="1:7" ht="18" customHeight="1" x14ac:dyDescent="0.3">
      <c r="A2657" s="16">
        <v>7</v>
      </c>
      <c r="B2657" s="5" t="s">
        <v>7451</v>
      </c>
      <c r="C2657" s="25" t="s">
        <v>2</v>
      </c>
      <c r="D2657" s="26" t="s">
        <v>7452</v>
      </c>
      <c r="E2657" s="82" t="s">
        <v>7449</v>
      </c>
      <c r="F2657" s="25" t="s">
        <v>7453</v>
      </c>
      <c r="G2657" s="26" t="s">
        <v>7432</v>
      </c>
    </row>
    <row r="2658" spans="1:7" ht="18" customHeight="1" x14ac:dyDescent="0.3">
      <c r="A2658" s="16">
        <v>8</v>
      </c>
      <c r="B2658" s="5" t="s">
        <v>7454</v>
      </c>
      <c r="C2658" s="25" t="s">
        <v>2</v>
      </c>
      <c r="D2658" s="26" t="s">
        <v>7455</v>
      </c>
      <c r="E2658" s="82" t="s">
        <v>7449</v>
      </c>
      <c r="F2658" s="25" t="s">
        <v>7456</v>
      </c>
      <c r="G2658" s="26" t="s">
        <v>7432</v>
      </c>
    </row>
    <row r="2659" spans="1:7" ht="18" customHeight="1" x14ac:dyDescent="0.3">
      <c r="A2659" s="16">
        <v>9</v>
      </c>
      <c r="B2659" s="5" t="s">
        <v>7457</v>
      </c>
      <c r="C2659" s="25" t="s">
        <v>15</v>
      </c>
      <c r="D2659" s="26" t="s">
        <v>7458</v>
      </c>
      <c r="E2659" s="82" t="s">
        <v>7449</v>
      </c>
      <c r="F2659" s="25" t="s">
        <v>7459</v>
      </c>
      <c r="G2659" s="26" t="s">
        <v>7432</v>
      </c>
    </row>
    <row r="2660" spans="1:7" ht="18" customHeight="1" x14ac:dyDescent="0.3">
      <c r="A2660" s="16">
        <v>10</v>
      </c>
      <c r="B2660" s="5" t="s">
        <v>7460</v>
      </c>
      <c r="C2660" s="25" t="s">
        <v>202</v>
      </c>
      <c r="D2660" s="26" t="s">
        <v>7461</v>
      </c>
      <c r="E2660" s="82" t="s">
        <v>7449</v>
      </c>
      <c r="F2660" s="25" t="s">
        <v>7462</v>
      </c>
      <c r="G2660" s="26" t="s">
        <v>7432</v>
      </c>
    </row>
    <row r="2661" spans="1:7" ht="18" customHeight="1" x14ac:dyDescent="0.3">
      <c r="A2661" s="16">
        <v>11</v>
      </c>
      <c r="B2661" s="4" t="s">
        <v>7463</v>
      </c>
      <c r="C2661" s="25" t="s">
        <v>130</v>
      </c>
      <c r="D2661" s="26" t="s">
        <v>7464</v>
      </c>
      <c r="E2661" s="82" t="s">
        <v>7465</v>
      </c>
      <c r="F2661" s="25" t="s">
        <v>7466</v>
      </c>
      <c r="G2661" s="26" t="s">
        <v>7432</v>
      </c>
    </row>
    <row r="2662" spans="1:7" ht="18" customHeight="1" x14ac:dyDescent="0.3">
      <c r="A2662" s="16">
        <v>12</v>
      </c>
      <c r="B2662" s="5" t="s">
        <v>7467</v>
      </c>
      <c r="C2662" s="25" t="s">
        <v>2</v>
      </c>
      <c r="D2662" s="26" t="s">
        <v>7468</v>
      </c>
      <c r="E2662" s="82" t="s">
        <v>7465</v>
      </c>
      <c r="F2662" s="25" t="s">
        <v>7469</v>
      </c>
      <c r="G2662" s="26" t="s">
        <v>7432</v>
      </c>
    </row>
    <row r="2663" spans="1:7" ht="18" customHeight="1" x14ac:dyDescent="0.3">
      <c r="A2663" s="16">
        <v>13</v>
      </c>
      <c r="B2663" s="5" t="s">
        <v>7470</v>
      </c>
      <c r="C2663" s="25" t="s">
        <v>27</v>
      </c>
      <c r="D2663" s="26" t="s">
        <v>7471</v>
      </c>
      <c r="E2663" s="82" t="s">
        <v>7465</v>
      </c>
      <c r="F2663" s="25" t="s">
        <v>7472</v>
      </c>
      <c r="G2663" s="26" t="s">
        <v>7432</v>
      </c>
    </row>
    <row r="2664" spans="1:7" ht="18" customHeight="1" x14ac:dyDescent="0.3">
      <c r="A2664" s="16">
        <v>14</v>
      </c>
      <c r="B2664" s="5" t="s">
        <v>3881</v>
      </c>
      <c r="C2664" s="25" t="s">
        <v>2</v>
      </c>
      <c r="D2664" s="26" t="s">
        <v>7473</v>
      </c>
      <c r="E2664" s="82" t="s">
        <v>7465</v>
      </c>
      <c r="F2664" s="25" t="s">
        <v>7474</v>
      </c>
      <c r="G2664" s="26" t="s">
        <v>7432</v>
      </c>
    </row>
    <row r="2665" spans="1:7" ht="18" customHeight="1" x14ac:dyDescent="0.3">
      <c r="A2665" s="16">
        <v>15</v>
      </c>
      <c r="B2665" s="5" t="s">
        <v>7475</v>
      </c>
      <c r="C2665" s="25" t="s">
        <v>2</v>
      </c>
      <c r="D2665" s="26" t="s">
        <v>7476</v>
      </c>
      <c r="E2665" s="82" t="s">
        <v>7465</v>
      </c>
      <c r="F2665" s="25" t="s">
        <v>7477</v>
      </c>
      <c r="G2665" s="26" t="s">
        <v>7432</v>
      </c>
    </row>
    <row r="2666" spans="1:7" ht="18" customHeight="1" x14ac:dyDescent="0.3">
      <c r="A2666" s="16">
        <v>16</v>
      </c>
      <c r="B2666" s="5" t="s">
        <v>7478</v>
      </c>
      <c r="C2666" s="25" t="s">
        <v>15</v>
      </c>
      <c r="D2666" s="26" t="s">
        <v>7479</v>
      </c>
      <c r="E2666" s="82" t="s">
        <v>7465</v>
      </c>
      <c r="F2666" s="25" t="s">
        <v>7480</v>
      </c>
      <c r="G2666" s="26" t="s">
        <v>7432</v>
      </c>
    </row>
    <row r="2667" spans="1:7" ht="18" customHeight="1" x14ac:dyDescent="0.3">
      <c r="A2667" s="16">
        <v>17</v>
      </c>
      <c r="B2667" s="5" t="s">
        <v>7481</v>
      </c>
      <c r="C2667" s="25" t="s">
        <v>15</v>
      </c>
      <c r="D2667" s="26" t="s">
        <v>7482</v>
      </c>
      <c r="E2667" s="82" t="s">
        <v>7465</v>
      </c>
      <c r="F2667" s="25" t="s">
        <v>7483</v>
      </c>
      <c r="G2667" s="26" t="s">
        <v>7432</v>
      </c>
    </row>
    <row r="2668" spans="1:7" ht="18" customHeight="1" x14ac:dyDescent="0.3">
      <c r="A2668" s="16">
        <v>18</v>
      </c>
      <c r="B2668" s="5" t="s">
        <v>7484</v>
      </c>
      <c r="C2668" s="25" t="s">
        <v>2</v>
      </c>
      <c r="D2668" s="26" t="s">
        <v>7485</v>
      </c>
      <c r="E2668" s="82" t="s">
        <v>7465</v>
      </c>
      <c r="F2668" s="25" t="s">
        <v>7486</v>
      </c>
      <c r="G2668" s="26" t="s">
        <v>7432</v>
      </c>
    </row>
    <row r="2669" spans="1:7" ht="18" customHeight="1" x14ac:dyDescent="0.3">
      <c r="A2669" s="16">
        <v>19</v>
      </c>
      <c r="B2669" s="5" t="s">
        <v>7487</v>
      </c>
      <c r="C2669" s="25" t="s">
        <v>2</v>
      </c>
      <c r="D2669" s="26" t="s">
        <v>7488</v>
      </c>
      <c r="E2669" s="82" t="s">
        <v>7465</v>
      </c>
      <c r="F2669" s="25" t="s">
        <v>7489</v>
      </c>
      <c r="G2669" s="26" t="s">
        <v>7432</v>
      </c>
    </row>
    <row r="2670" spans="1:7" ht="18" customHeight="1" x14ac:dyDescent="0.3">
      <c r="A2670" s="16">
        <v>20</v>
      </c>
      <c r="B2670" s="5" t="s">
        <v>7490</v>
      </c>
      <c r="C2670" s="25" t="s">
        <v>15</v>
      </c>
      <c r="D2670" s="26" t="s">
        <v>7491</v>
      </c>
      <c r="E2670" s="82" t="s">
        <v>7465</v>
      </c>
      <c r="F2670" s="25" t="s">
        <v>7492</v>
      </c>
      <c r="G2670" s="26" t="s">
        <v>7432</v>
      </c>
    </row>
    <row r="2671" spans="1:7" ht="18" customHeight="1" x14ac:dyDescent="0.3">
      <c r="A2671" s="16">
        <v>21</v>
      </c>
      <c r="B2671" s="5" t="s">
        <v>7493</v>
      </c>
      <c r="C2671" s="25" t="s">
        <v>2</v>
      </c>
      <c r="D2671" s="26" t="s">
        <v>7494</v>
      </c>
      <c r="E2671" s="82" t="s">
        <v>7465</v>
      </c>
      <c r="F2671" s="25" t="s">
        <v>7495</v>
      </c>
      <c r="G2671" s="26" t="s">
        <v>7432</v>
      </c>
    </row>
    <row r="2672" spans="1:7" ht="18" customHeight="1" x14ac:dyDescent="0.3">
      <c r="A2672" s="16">
        <v>22</v>
      </c>
      <c r="B2672" s="5" t="s">
        <v>7496</v>
      </c>
      <c r="C2672" s="25" t="s">
        <v>2</v>
      </c>
      <c r="D2672" s="26" t="s">
        <v>7497</v>
      </c>
      <c r="E2672" s="82" t="s">
        <v>7465</v>
      </c>
      <c r="F2672" s="25" t="s">
        <v>7498</v>
      </c>
      <c r="G2672" s="26" t="s">
        <v>7432</v>
      </c>
    </row>
    <row r="2673" spans="1:7" ht="18" customHeight="1" x14ac:dyDescent="0.3">
      <c r="A2673" s="16">
        <v>23</v>
      </c>
      <c r="B2673" s="5" t="s">
        <v>7499</v>
      </c>
      <c r="C2673" s="25" t="s">
        <v>15</v>
      </c>
      <c r="D2673" s="26" t="s">
        <v>7500</v>
      </c>
      <c r="E2673" s="82" t="s">
        <v>7465</v>
      </c>
      <c r="F2673" s="25" t="s">
        <v>7501</v>
      </c>
      <c r="G2673" s="26" t="s">
        <v>7432</v>
      </c>
    </row>
    <row r="2674" spans="1:7" ht="18" customHeight="1" x14ac:dyDescent="0.3">
      <c r="A2674" s="16">
        <v>24</v>
      </c>
      <c r="B2674" s="5" t="s">
        <v>7502</v>
      </c>
      <c r="C2674" s="25" t="s">
        <v>2</v>
      </c>
      <c r="D2674" s="26" t="s">
        <v>7503</v>
      </c>
      <c r="E2674" s="82" t="s">
        <v>7465</v>
      </c>
      <c r="F2674" s="25" t="s">
        <v>7504</v>
      </c>
      <c r="G2674" s="26" t="s">
        <v>7432</v>
      </c>
    </row>
    <row r="2675" spans="1:7" ht="18" customHeight="1" x14ac:dyDescent="0.3">
      <c r="A2675" s="16">
        <v>25</v>
      </c>
      <c r="B2675" s="5" t="s">
        <v>7505</v>
      </c>
      <c r="C2675" s="25" t="s">
        <v>2</v>
      </c>
      <c r="D2675" s="26" t="s">
        <v>7506</v>
      </c>
      <c r="E2675" s="82" t="s">
        <v>7507</v>
      </c>
      <c r="F2675" s="25" t="s">
        <v>7508</v>
      </c>
      <c r="G2675" s="26" t="s">
        <v>7432</v>
      </c>
    </row>
    <row r="2676" spans="1:7" ht="18" customHeight="1" x14ac:dyDescent="0.3">
      <c r="A2676" s="16">
        <v>26</v>
      </c>
      <c r="B2676" s="5" t="s">
        <v>79</v>
      </c>
      <c r="C2676" s="25" t="s">
        <v>15</v>
      </c>
      <c r="D2676" s="26" t="s">
        <v>7509</v>
      </c>
      <c r="E2676" s="82" t="s">
        <v>7507</v>
      </c>
      <c r="F2676" s="25" t="s">
        <v>7510</v>
      </c>
      <c r="G2676" s="26" t="s">
        <v>7432</v>
      </c>
    </row>
    <row r="2677" spans="1:7" ht="18" customHeight="1" x14ac:dyDescent="0.3">
      <c r="A2677" s="16">
        <v>27</v>
      </c>
      <c r="B2677" s="5" t="s">
        <v>7511</v>
      </c>
      <c r="C2677" s="25" t="s">
        <v>24</v>
      </c>
      <c r="D2677" s="26" t="s">
        <v>7512</v>
      </c>
      <c r="E2677" s="82" t="s">
        <v>7507</v>
      </c>
      <c r="F2677" s="25" t="s">
        <v>7513</v>
      </c>
      <c r="G2677" s="26" t="s">
        <v>7432</v>
      </c>
    </row>
    <row r="2678" spans="1:7" ht="18" customHeight="1" x14ac:dyDescent="0.3">
      <c r="A2678" s="16">
        <v>28</v>
      </c>
      <c r="B2678" s="5" t="s">
        <v>7514</v>
      </c>
      <c r="C2678" s="25" t="s">
        <v>15</v>
      </c>
      <c r="D2678" s="26" t="s">
        <v>7515</v>
      </c>
      <c r="E2678" s="82" t="s">
        <v>7507</v>
      </c>
      <c r="F2678" s="25" t="s">
        <v>7516</v>
      </c>
      <c r="G2678" s="26" t="s">
        <v>7432</v>
      </c>
    </row>
    <row r="2679" spans="1:7" ht="18" customHeight="1" x14ac:dyDescent="0.3">
      <c r="A2679" s="16">
        <v>29</v>
      </c>
      <c r="B2679" s="5" t="s">
        <v>7517</v>
      </c>
      <c r="C2679" s="25" t="s">
        <v>2</v>
      </c>
      <c r="D2679" s="26" t="s">
        <v>7518</v>
      </c>
      <c r="E2679" s="82" t="s">
        <v>7507</v>
      </c>
      <c r="F2679" s="25" t="s">
        <v>7519</v>
      </c>
      <c r="G2679" s="26" t="s">
        <v>7432</v>
      </c>
    </row>
    <row r="2680" spans="1:7" ht="18" customHeight="1" x14ac:dyDescent="0.3">
      <c r="A2680" s="16">
        <v>30</v>
      </c>
      <c r="B2680" s="5" t="s">
        <v>7520</v>
      </c>
      <c r="C2680" s="25" t="s">
        <v>2</v>
      </c>
      <c r="D2680" s="26" t="s">
        <v>7521</v>
      </c>
      <c r="E2680" s="82" t="s">
        <v>7507</v>
      </c>
      <c r="F2680" s="25" t="s">
        <v>7522</v>
      </c>
      <c r="G2680" s="26" t="s">
        <v>7432</v>
      </c>
    </row>
    <row r="2681" spans="1:7" ht="18" customHeight="1" x14ac:dyDescent="0.3">
      <c r="A2681" s="16">
        <v>31</v>
      </c>
      <c r="B2681" s="5" t="s">
        <v>7523</v>
      </c>
      <c r="C2681" s="25" t="s">
        <v>2</v>
      </c>
      <c r="D2681" s="26" t="s">
        <v>7524</v>
      </c>
      <c r="E2681" s="82" t="s">
        <v>7507</v>
      </c>
      <c r="F2681" s="25" t="s">
        <v>7525</v>
      </c>
      <c r="G2681" s="26" t="s">
        <v>7432</v>
      </c>
    </row>
    <row r="2682" spans="1:7" ht="18" customHeight="1" x14ac:dyDescent="0.3">
      <c r="A2682" s="16">
        <v>32</v>
      </c>
      <c r="B2682" s="5" t="s">
        <v>7526</v>
      </c>
      <c r="C2682" s="25" t="s">
        <v>15</v>
      </c>
      <c r="D2682" s="26" t="s">
        <v>7527</v>
      </c>
      <c r="E2682" s="82" t="s">
        <v>7507</v>
      </c>
      <c r="F2682" s="25" t="s">
        <v>7528</v>
      </c>
      <c r="G2682" s="26" t="s">
        <v>7432</v>
      </c>
    </row>
    <row r="2683" spans="1:7" ht="18" customHeight="1" x14ac:dyDescent="0.3">
      <c r="A2683" s="16">
        <v>33</v>
      </c>
      <c r="B2683" s="5" t="s">
        <v>7529</v>
      </c>
      <c r="C2683" s="25" t="s">
        <v>15</v>
      </c>
      <c r="D2683" s="26" t="s">
        <v>7530</v>
      </c>
      <c r="E2683" s="82" t="s">
        <v>4656</v>
      </c>
      <c r="F2683" s="25" t="s">
        <v>7531</v>
      </c>
      <c r="G2683" s="26" t="s">
        <v>7432</v>
      </c>
    </row>
    <row r="2684" spans="1:7" ht="18" customHeight="1" x14ac:dyDescent="0.3">
      <c r="A2684" s="16">
        <v>34</v>
      </c>
      <c r="B2684" s="5" t="s">
        <v>7532</v>
      </c>
      <c r="C2684" s="25" t="s">
        <v>24</v>
      </c>
      <c r="D2684" s="26" t="s">
        <v>7533</v>
      </c>
      <c r="E2684" s="82" t="s">
        <v>7534</v>
      </c>
      <c r="F2684" s="25" t="s">
        <v>7535</v>
      </c>
      <c r="G2684" s="26" t="s">
        <v>7432</v>
      </c>
    </row>
    <row r="2685" spans="1:7" ht="18" customHeight="1" x14ac:dyDescent="0.3">
      <c r="A2685" s="16">
        <v>35</v>
      </c>
      <c r="B2685" s="5" t="s">
        <v>7536</v>
      </c>
      <c r="C2685" s="25" t="s">
        <v>2</v>
      </c>
      <c r="D2685" s="26" t="s">
        <v>7537</v>
      </c>
      <c r="E2685" s="82" t="s">
        <v>7534</v>
      </c>
      <c r="F2685" s="25" t="s">
        <v>7538</v>
      </c>
      <c r="G2685" s="26" t="s">
        <v>7432</v>
      </c>
    </row>
    <row r="2686" spans="1:7" ht="18" customHeight="1" x14ac:dyDescent="0.3">
      <c r="A2686" s="16">
        <v>36</v>
      </c>
      <c r="B2686" s="5" t="s">
        <v>7539</v>
      </c>
      <c r="C2686" s="25" t="s">
        <v>2</v>
      </c>
      <c r="D2686" s="26" t="s">
        <v>7540</v>
      </c>
      <c r="E2686" s="82" t="s">
        <v>7534</v>
      </c>
      <c r="F2686" s="25" t="s">
        <v>7541</v>
      </c>
      <c r="G2686" s="26" t="s">
        <v>7432</v>
      </c>
    </row>
    <row r="2687" spans="1:7" ht="18" customHeight="1" x14ac:dyDescent="0.3">
      <c r="A2687" s="16">
        <v>37</v>
      </c>
      <c r="B2687" s="4" t="s">
        <v>7542</v>
      </c>
      <c r="C2687" s="54" t="s">
        <v>15</v>
      </c>
      <c r="D2687" s="49" t="s">
        <v>7543</v>
      </c>
      <c r="E2687" s="91" t="s">
        <v>7544</v>
      </c>
      <c r="F2687" s="54" t="s">
        <v>7545</v>
      </c>
      <c r="G2687" s="49" t="s">
        <v>7432</v>
      </c>
    </row>
    <row r="2688" spans="1:7" ht="18" customHeight="1" x14ac:dyDescent="0.3">
      <c r="A2688" s="16">
        <v>38</v>
      </c>
      <c r="B2688" s="5" t="s">
        <v>7546</v>
      </c>
      <c r="C2688" s="25" t="s">
        <v>2</v>
      </c>
      <c r="D2688" s="26" t="s">
        <v>7547</v>
      </c>
      <c r="E2688" s="82" t="s">
        <v>7548</v>
      </c>
      <c r="F2688" s="25" t="s">
        <v>4609</v>
      </c>
      <c r="G2688" s="26" t="s">
        <v>7432</v>
      </c>
    </row>
    <row r="2689" spans="1:7" ht="18" customHeight="1" x14ac:dyDescent="0.3">
      <c r="A2689" s="16">
        <v>39</v>
      </c>
      <c r="B2689" s="5" t="s">
        <v>7549</v>
      </c>
      <c r="C2689" s="25" t="s">
        <v>2</v>
      </c>
      <c r="D2689" s="26" t="s">
        <v>7550</v>
      </c>
      <c r="E2689" s="82" t="s">
        <v>7551</v>
      </c>
      <c r="F2689" s="25" t="s">
        <v>7552</v>
      </c>
      <c r="G2689" s="26" t="s">
        <v>7432</v>
      </c>
    </row>
    <row r="2690" spans="1:7" ht="18" customHeight="1" x14ac:dyDescent="0.3">
      <c r="A2690" s="16">
        <v>40</v>
      </c>
      <c r="B2690" s="5" t="s">
        <v>7553</v>
      </c>
      <c r="C2690" s="25" t="s">
        <v>2</v>
      </c>
      <c r="D2690" s="26" t="s">
        <v>7554</v>
      </c>
      <c r="E2690" s="82" t="s">
        <v>7551</v>
      </c>
      <c r="F2690" s="25" t="s">
        <v>7555</v>
      </c>
      <c r="G2690" s="26" t="s">
        <v>7432</v>
      </c>
    </row>
    <row r="2691" spans="1:7" ht="18" customHeight="1" x14ac:dyDescent="0.3">
      <c r="A2691" s="16">
        <v>41</v>
      </c>
      <c r="B2691" s="5" t="s">
        <v>7556</v>
      </c>
      <c r="C2691" s="25" t="s">
        <v>15</v>
      </c>
      <c r="D2691" s="26" t="s">
        <v>7557</v>
      </c>
      <c r="E2691" s="82" t="s">
        <v>7551</v>
      </c>
      <c r="F2691" s="25" t="s">
        <v>7558</v>
      </c>
      <c r="G2691" s="26" t="s">
        <v>7432</v>
      </c>
    </row>
    <row r="2692" spans="1:7" ht="18" customHeight="1" x14ac:dyDescent="0.3">
      <c r="A2692" s="16">
        <v>42</v>
      </c>
      <c r="B2692" s="5" t="s">
        <v>7559</v>
      </c>
      <c r="C2692" s="25" t="s">
        <v>2</v>
      </c>
      <c r="D2692" s="26" t="s">
        <v>7560</v>
      </c>
      <c r="E2692" s="82" t="s">
        <v>7561</v>
      </c>
      <c r="F2692" s="25" t="s">
        <v>7562</v>
      </c>
      <c r="G2692" s="26" t="s">
        <v>7432</v>
      </c>
    </row>
    <row r="2693" spans="1:7" ht="18" customHeight="1" x14ac:dyDescent="0.3">
      <c r="A2693" s="16">
        <v>43</v>
      </c>
      <c r="B2693" s="5" t="s">
        <v>7563</v>
      </c>
      <c r="C2693" s="25" t="s">
        <v>2</v>
      </c>
      <c r="D2693" s="26" t="s">
        <v>7564</v>
      </c>
      <c r="E2693" s="82" t="s">
        <v>7561</v>
      </c>
      <c r="F2693" s="25" t="s">
        <v>7565</v>
      </c>
      <c r="G2693" s="26" t="s">
        <v>7432</v>
      </c>
    </row>
    <row r="2694" spans="1:7" ht="18" customHeight="1" x14ac:dyDescent="0.3">
      <c r="A2694" s="16">
        <v>44</v>
      </c>
      <c r="B2694" s="5" t="s">
        <v>7566</v>
      </c>
      <c r="C2694" s="25" t="s">
        <v>15</v>
      </c>
      <c r="D2694" s="26" t="s">
        <v>7567</v>
      </c>
      <c r="E2694" s="82" t="s">
        <v>7568</v>
      </c>
      <c r="F2694" s="25" t="s">
        <v>4673</v>
      </c>
      <c r="G2694" s="26" t="s">
        <v>7432</v>
      </c>
    </row>
    <row r="2695" spans="1:7" ht="18" customHeight="1" x14ac:dyDescent="0.3">
      <c r="A2695" s="16">
        <v>45</v>
      </c>
      <c r="B2695" s="5" t="s">
        <v>7569</v>
      </c>
      <c r="C2695" s="25" t="s">
        <v>15</v>
      </c>
      <c r="D2695" s="26" t="s">
        <v>7570</v>
      </c>
      <c r="E2695" s="82" t="s">
        <v>7568</v>
      </c>
      <c r="F2695" s="25" t="s">
        <v>4673</v>
      </c>
      <c r="G2695" s="26" t="s">
        <v>7432</v>
      </c>
    </row>
    <row r="2696" spans="1:7" ht="18" customHeight="1" x14ac:dyDescent="0.3">
      <c r="A2696" s="16">
        <v>46</v>
      </c>
      <c r="B2696" s="5" t="s">
        <v>7571</v>
      </c>
      <c r="C2696" s="25" t="s">
        <v>24</v>
      </c>
      <c r="D2696" s="26" t="s">
        <v>7572</v>
      </c>
      <c r="E2696" s="82" t="s">
        <v>7568</v>
      </c>
      <c r="F2696" s="25" t="s">
        <v>4879</v>
      </c>
      <c r="G2696" s="26" t="s">
        <v>7432</v>
      </c>
    </row>
    <row r="2697" spans="1:7" ht="18" customHeight="1" x14ac:dyDescent="0.3">
      <c r="A2697" s="16">
        <v>47</v>
      </c>
      <c r="B2697" s="5" t="s">
        <v>7573</v>
      </c>
      <c r="C2697" s="25" t="s">
        <v>2</v>
      </c>
      <c r="D2697" s="26" t="s">
        <v>7574</v>
      </c>
      <c r="E2697" s="82" t="s">
        <v>7575</v>
      </c>
      <c r="F2697" s="25" t="s">
        <v>4609</v>
      </c>
      <c r="G2697" s="26" t="s">
        <v>7432</v>
      </c>
    </row>
    <row r="2698" spans="1:7" ht="18" customHeight="1" x14ac:dyDescent="0.3">
      <c r="A2698" s="16">
        <v>48</v>
      </c>
      <c r="B2698" s="5" t="s">
        <v>878</v>
      </c>
      <c r="C2698" s="25" t="s">
        <v>2</v>
      </c>
      <c r="D2698" s="26" t="s">
        <v>7576</v>
      </c>
      <c r="E2698" s="82" t="s">
        <v>7577</v>
      </c>
      <c r="F2698" s="25" t="s">
        <v>7578</v>
      </c>
      <c r="G2698" s="26" t="s">
        <v>7432</v>
      </c>
    </row>
    <row r="2699" spans="1:7" ht="18" customHeight="1" x14ac:dyDescent="0.3">
      <c r="A2699" s="16">
        <v>49</v>
      </c>
      <c r="B2699" s="5" t="s">
        <v>7579</v>
      </c>
      <c r="C2699" s="25" t="s">
        <v>2</v>
      </c>
      <c r="D2699" s="26" t="s">
        <v>7580</v>
      </c>
      <c r="E2699" s="82" t="s">
        <v>7581</v>
      </c>
      <c r="F2699" s="25" t="s">
        <v>7582</v>
      </c>
      <c r="G2699" s="26" t="s">
        <v>7432</v>
      </c>
    </row>
    <row r="2700" spans="1:7" ht="18" customHeight="1" x14ac:dyDescent="0.3">
      <c r="A2700" s="16">
        <v>50</v>
      </c>
      <c r="B2700" s="5" t="s">
        <v>3639</v>
      </c>
      <c r="C2700" s="25" t="s">
        <v>2</v>
      </c>
      <c r="D2700" s="26" t="s">
        <v>7583</v>
      </c>
      <c r="E2700" s="82" t="s">
        <v>7584</v>
      </c>
      <c r="F2700" s="25" t="s">
        <v>7585</v>
      </c>
      <c r="G2700" s="26" t="s">
        <v>7432</v>
      </c>
    </row>
    <row r="2701" spans="1:7" ht="18" customHeight="1" x14ac:dyDescent="0.3">
      <c r="A2701" s="16">
        <v>51</v>
      </c>
      <c r="B2701" s="5" t="s">
        <v>1003</v>
      </c>
      <c r="C2701" s="25" t="s">
        <v>2</v>
      </c>
      <c r="D2701" s="26" t="s">
        <v>7586</v>
      </c>
      <c r="E2701" s="82" t="s">
        <v>7587</v>
      </c>
      <c r="F2701" s="25" t="s">
        <v>7588</v>
      </c>
      <c r="G2701" s="26" t="s">
        <v>7432</v>
      </c>
    </row>
    <row r="2702" spans="1:7" ht="18" customHeight="1" x14ac:dyDescent="0.3">
      <c r="A2702" s="16">
        <v>52</v>
      </c>
      <c r="B2702" s="5" t="s">
        <v>7589</v>
      </c>
      <c r="C2702" s="25" t="s">
        <v>18</v>
      </c>
      <c r="D2702" s="26" t="s">
        <v>7590</v>
      </c>
      <c r="E2702" s="82" t="s">
        <v>7591</v>
      </c>
      <c r="F2702" s="25" t="s">
        <v>7592</v>
      </c>
      <c r="G2702" s="26" t="s">
        <v>7432</v>
      </c>
    </row>
    <row r="2703" spans="1:7" ht="18" customHeight="1" x14ac:dyDescent="0.3">
      <c r="A2703" s="16">
        <v>53</v>
      </c>
      <c r="B2703" s="5" t="s">
        <v>7593</v>
      </c>
      <c r="C2703" s="25" t="s">
        <v>130</v>
      </c>
      <c r="D2703" s="26" t="s">
        <v>7594</v>
      </c>
      <c r="E2703" s="82" t="s">
        <v>7595</v>
      </c>
      <c r="F2703" s="25" t="s">
        <v>7596</v>
      </c>
      <c r="G2703" s="26" t="s">
        <v>7432</v>
      </c>
    </row>
    <row r="2704" spans="1:7" ht="18" customHeight="1" x14ac:dyDescent="0.3">
      <c r="A2704" s="16">
        <v>54</v>
      </c>
      <c r="B2704" s="5" t="s">
        <v>7597</v>
      </c>
      <c r="C2704" s="25" t="s">
        <v>2</v>
      </c>
      <c r="D2704" s="26" t="s">
        <v>7598</v>
      </c>
      <c r="E2704" s="82" t="s">
        <v>7599</v>
      </c>
      <c r="F2704" s="25" t="s">
        <v>7600</v>
      </c>
      <c r="G2704" s="26" t="s">
        <v>7432</v>
      </c>
    </row>
    <row r="2705" spans="1:7" ht="18" customHeight="1" x14ac:dyDescent="0.3">
      <c r="A2705" s="16">
        <v>55</v>
      </c>
      <c r="B2705" s="5" t="s">
        <v>7601</v>
      </c>
      <c r="C2705" s="25" t="s">
        <v>2</v>
      </c>
      <c r="D2705" s="26" t="s">
        <v>7602</v>
      </c>
      <c r="E2705" s="82" t="s">
        <v>7603</v>
      </c>
      <c r="F2705" s="25" t="s">
        <v>4879</v>
      </c>
      <c r="G2705" s="26" t="s">
        <v>7432</v>
      </c>
    </row>
    <row r="2706" spans="1:7" ht="18" customHeight="1" x14ac:dyDescent="0.3">
      <c r="A2706" s="16">
        <v>56</v>
      </c>
      <c r="B2706" s="5" t="s">
        <v>7604</v>
      </c>
      <c r="C2706" s="25" t="s">
        <v>2</v>
      </c>
      <c r="D2706" s="26" t="s">
        <v>7605</v>
      </c>
      <c r="E2706" s="82" t="s">
        <v>7606</v>
      </c>
      <c r="F2706" s="25" t="s">
        <v>7607</v>
      </c>
      <c r="G2706" s="26" t="s">
        <v>7432</v>
      </c>
    </row>
    <row r="2707" spans="1:7" ht="18" customHeight="1" x14ac:dyDescent="0.3">
      <c r="A2707" s="16">
        <v>57</v>
      </c>
      <c r="B2707" s="5" t="s">
        <v>7608</v>
      </c>
      <c r="C2707" s="25" t="s">
        <v>2</v>
      </c>
      <c r="D2707" s="26" t="s">
        <v>7609</v>
      </c>
      <c r="E2707" s="82" t="s">
        <v>7606</v>
      </c>
      <c r="F2707" s="25" t="s">
        <v>7610</v>
      </c>
      <c r="G2707" s="26" t="s">
        <v>7432</v>
      </c>
    </row>
    <row r="2708" spans="1:7" ht="18" customHeight="1" x14ac:dyDescent="0.3">
      <c r="A2708" s="16">
        <v>58</v>
      </c>
      <c r="B2708" s="5" t="s">
        <v>7611</v>
      </c>
      <c r="C2708" s="25" t="s">
        <v>15</v>
      </c>
      <c r="D2708" s="26" t="s">
        <v>7612</v>
      </c>
      <c r="E2708" s="82" t="s">
        <v>7606</v>
      </c>
      <c r="F2708" s="25" t="s">
        <v>7613</v>
      </c>
      <c r="G2708" s="26" t="s">
        <v>7432</v>
      </c>
    </row>
    <row r="2709" spans="1:7" ht="18" customHeight="1" x14ac:dyDescent="0.3">
      <c r="A2709" s="16">
        <v>59</v>
      </c>
      <c r="B2709" s="5" t="s">
        <v>7614</v>
      </c>
      <c r="C2709" s="25" t="s">
        <v>15</v>
      </c>
      <c r="D2709" s="26" t="s">
        <v>7615</v>
      </c>
      <c r="E2709" s="82" t="s">
        <v>7616</v>
      </c>
      <c r="F2709" s="25" t="s">
        <v>7617</v>
      </c>
      <c r="G2709" s="26" t="s">
        <v>7432</v>
      </c>
    </row>
    <row r="2710" spans="1:7" ht="18" customHeight="1" x14ac:dyDescent="0.3">
      <c r="A2710" s="16">
        <v>60</v>
      </c>
      <c r="B2710" s="5" t="s">
        <v>7618</v>
      </c>
      <c r="C2710" s="25" t="s">
        <v>2</v>
      </c>
      <c r="D2710" s="26" t="s">
        <v>7619</v>
      </c>
      <c r="E2710" s="82" t="s">
        <v>7620</v>
      </c>
      <c r="F2710" s="25" t="s">
        <v>7621</v>
      </c>
      <c r="G2710" s="26" t="s">
        <v>7432</v>
      </c>
    </row>
    <row r="2711" spans="1:7" ht="18" customHeight="1" x14ac:dyDescent="0.3">
      <c r="A2711" s="16">
        <v>61</v>
      </c>
      <c r="B2711" s="5" t="s">
        <v>7622</v>
      </c>
      <c r="C2711" s="25" t="s">
        <v>2</v>
      </c>
      <c r="D2711" s="26" t="s">
        <v>7623</v>
      </c>
      <c r="E2711" s="82" t="s">
        <v>7620</v>
      </c>
      <c r="F2711" s="25" t="s">
        <v>7624</v>
      </c>
      <c r="G2711" s="26" t="s">
        <v>7432</v>
      </c>
    </row>
    <row r="2712" spans="1:7" ht="18" customHeight="1" x14ac:dyDescent="0.3">
      <c r="A2712" s="16">
        <v>62</v>
      </c>
      <c r="B2712" s="5" t="s">
        <v>7625</v>
      </c>
      <c r="C2712" s="25" t="s">
        <v>2</v>
      </c>
      <c r="D2712" s="26" t="s">
        <v>7626</v>
      </c>
      <c r="E2712" s="82" t="s">
        <v>7627</v>
      </c>
      <c r="F2712" s="25" t="s">
        <v>4609</v>
      </c>
      <c r="G2712" s="26" t="s">
        <v>7432</v>
      </c>
    </row>
    <row r="2713" spans="1:7" ht="18" customHeight="1" x14ac:dyDescent="0.3">
      <c r="A2713" s="16">
        <v>63</v>
      </c>
      <c r="B2713" s="5" t="s">
        <v>7628</v>
      </c>
      <c r="C2713" s="25" t="s">
        <v>2</v>
      </c>
      <c r="D2713" s="26" t="s">
        <v>7629</v>
      </c>
      <c r="E2713" s="82" t="s">
        <v>7630</v>
      </c>
      <c r="F2713" s="25" t="s">
        <v>7631</v>
      </c>
      <c r="G2713" s="26" t="s">
        <v>7432</v>
      </c>
    </row>
    <row r="2714" spans="1:7" ht="18" customHeight="1" x14ac:dyDescent="0.3">
      <c r="A2714" s="16">
        <v>64</v>
      </c>
      <c r="B2714" s="5" t="s">
        <v>1403</v>
      </c>
      <c r="C2714" s="25" t="s">
        <v>15</v>
      </c>
      <c r="D2714" s="26" t="s">
        <v>7632</v>
      </c>
      <c r="E2714" s="82" t="s">
        <v>7630</v>
      </c>
      <c r="F2714" s="25" t="s">
        <v>7633</v>
      </c>
      <c r="G2714" s="26" t="s">
        <v>7432</v>
      </c>
    </row>
    <row r="2715" spans="1:7" ht="18" customHeight="1" x14ac:dyDescent="0.3">
      <c r="A2715" s="16">
        <v>65</v>
      </c>
      <c r="B2715" s="5" t="s">
        <v>7634</v>
      </c>
      <c r="C2715" s="25" t="s">
        <v>15</v>
      </c>
      <c r="D2715" s="26" t="s">
        <v>7635</v>
      </c>
      <c r="E2715" s="82" t="s">
        <v>7630</v>
      </c>
      <c r="F2715" s="25" t="s">
        <v>7636</v>
      </c>
      <c r="G2715" s="26" t="s">
        <v>7432</v>
      </c>
    </row>
    <row r="2716" spans="1:7" ht="18" customHeight="1" x14ac:dyDescent="0.3">
      <c r="A2716" s="16">
        <v>66</v>
      </c>
      <c r="B2716" s="5" t="s">
        <v>7637</v>
      </c>
      <c r="C2716" s="25" t="s">
        <v>2</v>
      </c>
      <c r="D2716" s="26" t="s">
        <v>7638</v>
      </c>
      <c r="E2716" s="82" t="s">
        <v>7639</v>
      </c>
      <c r="F2716" s="25" t="s">
        <v>7640</v>
      </c>
      <c r="G2716" s="26" t="s">
        <v>7432</v>
      </c>
    </row>
    <row r="2717" spans="1:7" ht="18" customHeight="1" x14ac:dyDescent="0.3">
      <c r="A2717" s="16">
        <v>67</v>
      </c>
      <c r="B2717" s="5" t="s">
        <v>7641</v>
      </c>
      <c r="C2717" s="25" t="s">
        <v>15</v>
      </c>
      <c r="D2717" s="26" t="s">
        <v>7642</v>
      </c>
      <c r="E2717" s="82" t="s">
        <v>7639</v>
      </c>
      <c r="F2717" s="25" t="s">
        <v>7643</v>
      </c>
      <c r="G2717" s="26" t="s">
        <v>7432</v>
      </c>
    </row>
    <row r="2718" spans="1:7" ht="18" customHeight="1" x14ac:dyDescent="0.3">
      <c r="A2718" s="16">
        <v>68</v>
      </c>
      <c r="B2718" s="5" t="s">
        <v>7644</v>
      </c>
      <c r="C2718" s="25" t="s">
        <v>2</v>
      </c>
      <c r="D2718" s="26" t="s">
        <v>7645</v>
      </c>
      <c r="E2718" s="82" t="s">
        <v>7646</v>
      </c>
      <c r="F2718" s="25" t="s">
        <v>7647</v>
      </c>
      <c r="G2718" s="26" t="s">
        <v>7432</v>
      </c>
    </row>
    <row r="2719" spans="1:7" ht="18" customHeight="1" x14ac:dyDescent="0.3">
      <c r="A2719" s="16">
        <v>69</v>
      </c>
      <c r="B2719" s="5" t="s">
        <v>7648</v>
      </c>
      <c r="C2719" s="25" t="s">
        <v>202</v>
      </c>
      <c r="D2719" s="26" t="s">
        <v>7649</v>
      </c>
      <c r="E2719" s="82" t="s">
        <v>7650</v>
      </c>
      <c r="F2719" s="25" t="s">
        <v>7651</v>
      </c>
      <c r="G2719" s="26" t="s">
        <v>7432</v>
      </c>
    </row>
    <row r="2720" spans="1:7" ht="18" customHeight="1" x14ac:dyDescent="0.3">
      <c r="A2720" s="16">
        <v>70</v>
      </c>
      <c r="B2720" s="5" t="s">
        <v>7652</v>
      </c>
      <c r="C2720" s="25" t="s">
        <v>15</v>
      </c>
      <c r="D2720" s="26" t="s">
        <v>7653</v>
      </c>
      <c r="E2720" s="82" t="s">
        <v>7650</v>
      </c>
      <c r="F2720" s="25" t="s">
        <v>7654</v>
      </c>
      <c r="G2720" s="26" t="s">
        <v>7432</v>
      </c>
    </row>
    <row r="2721" spans="1:7" ht="18" customHeight="1" x14ac:dyDescent="0.3">
      <c r="A2721" s="16">
        <v>71</v>
      </c>
      <c r="B2721" s="5" t="s">
        <v>7655</v>
      </c>
      <c r="C2721" s="25" t="s">
        <v>202</v>
      </c>
      <c r="D2721" s="26" t="s">
        <v>7656</v>
      </c>
      <c r="E2721" s="82" t="s">
        <v>7650</v>
      </c>
      <c r="F2721" s="25" t="s">
        <v>7657</v>
      </c>
      <c r="G2721" s="26" t="s">
        <v>7432</v>
      </c>
    </row>
    <row r="2722" spans="1:7" ht="18" customHeight="1" x14ac:dyDescent="0.3">
      <c r="A2722" s="16">
        <v>72</v>
      </c>
      <c r="B2722" s="5" t="s">
        <v>7658</v>
      </c>
      <c r="C2722" s="25" t="s">
        <v>15</v>
      </c>
      <c r="D2722" s="26" t="s">
        <v>7659</v>
      </c>
      <c r="E2722" s="82" t="s">
        <v>7660</v>
      </c>
      <c r="F2722" s="25" t="s">
        <v>7661</v>
      </c>
      <c r="G2722" s="26" t="s">
        <v>7432</v>
      </c>
    </row>
    <row r="2723" spans="1:7" ht="18" customHeight="1" x14ac:dyDescent="0.3">
      <c r="A2723" s="16">
        <v>73</v>
      </c>
      <c r="B2723" s="5" t="s">
        <v>7662</v>
      </c>
      <c r="C2723" s="25" t="s">
        <v>2</v>
      </c>
      <c r="D2723" s="26" t="s">
        <v>7663</v>
      </c>
      <c r="E2723" s="82" t="s">
        <v>7664</v>
      </c>
      <c r="F2723" s="25" t="s">
        <v>7665</v>
      </c>
      <c r="G2723" s="26" t="s">
        <v>7432</v>
      </c>
    </row>
    <row r="2724" spans="1:7" ht="18" customHeight="1" x14ac:dyDescent="0.3">
      <c r="A2724" s="16">
        <v>74</v>
      </c>
      <c r="B2724" s="5" t="s">
        <v>7666</v>
      </c>
      <c r="C2724" s="25" t="s">
        <v>15</v>
      </c>
      <c r="D2724" s="26" t="s">
        <v>7667</v>
      </c>
      <c r="E2724" s="82" t="s">
        <v>7664</v>
      </c>
      <c r="F2724" s="25" t="s">
        <v>7668</v>
      </c>
      <c r="G2724" s="26" t="s">
        <v>7432</v>
      </c>
    </row>
    <row r="2725" spans="1:7" ht="18" customHeight="1" x14ac:dyDescent="0.3">
      <c r="A2725" s="16">
        <v>75</v>
      </c>
      <c r="B2725" s="5" t="s">
        <v>7669</v>
      </c>
      <c r="C2725" s="25" t="s">
        <v>18</v>
      </c>
      <c r="D2725" s="26" t="s">
        <v>7670</v>
      </c>
      <c r="E2725" s="82" t="s">
        <v>7671</v>
      </c>
      <c r="F2725" s="25" t="s">
        <v>7672</v>
      </c>
      <c r="G2725" s="26" t="s">
        <v>7432</v>
      </c>
    </row>
    <row r="2726" spans="1:7" ht="18" customHeight="1" x14ac:dyDescent="0.3">
      <c r="A2726" s="16">
        <v>76</v>
      </c>
      <c r="B2726" s="5" t="s">
        <v>7673</v>
      </c>
      <c r="C2726" s="25" t="s">
        <v>2</v>
      </c>
      <c r="D2726" s="26" t="s">
        <v>7674</v>
      </c>
      <c r="E2726" s="82" t="s">
        <v>7675</v>
      </c>
      <c r="F2726" s="25" t="s">
        <v>7676</v>
      </c>
      <c r="G2726" s="26" t="s">
        <v>7432</v>
      </c>
    </row>
    <row r="2727" spans="1:7" ht="18" customHeight="1" x14ac:dyDescent="0.3">
      <c r="A2727" s="16">
        <v>77</v>
      </c>
      <c r="B2727" s="5" t="s">
        <v>7677</v>
      </c>
      <c r="C2727" s="25" t="s">
        <v>2</v>
      </c>
      <c r="D2727" s="26" t="s">
        <v>7678</v>
      </c>
      <c r="E2727" s="82" t="s">
        <v>7679</v>
      </c>
      <c r="F2727" s="25" t="s">
        <v>7680</v>
      </c>
      <c r="G2727" s="26" t="s">
        <v>7432</v>
      </c>
    </row>
    <row r="2728" spans="1:7" ht="18" customHeight="1" x14ac:dyDescent="0.3">
      <c r="A2728" s="16">
        <v>78</v>
      </c>
      <c r="B2728" s="5" t="s">
        <v>7681</v>
      </c>
      <c r="C2728" s="25" t="s">
        <v>27</v>
      </c>
      <c r="D2728" s="26" t="s">
        <v>7682</v>
      </c>
      <c r="E2728" s="82" t="s">
        <v>7683</v>
      </c>
      <c r="F2728" s="25" t="s">
        <v>7684</v>
      </c>
      <c r="G2728" s="26" t="s">
        <v>7432</v>
      </c>
    </row>
    <row r="2729" spans="1:7" ht="18" customHeight="1" x14ac:dyDescent="0.3">
      <c r="A2729" s="16">
        <v>79</v>
      </c>
      <c r="B2729" s="5" t="s">
        <v>7685</v>
      </c>
      <c r="C2729" s="25" t="s">
        <v>24</v>
      </c>
      <c r="D2729" s="26" t="s">
        <v>7686</v>
      </c>
      <c r="E2729" s="82" t="s">
        <v>7687</v>
      </c>
      <c r="F2729" s="25" t="s">
        <v>7688</v>
      </c>
      <c r="G2729" s="26" t="s">
        <v>7432</v>
      </c>
    </row>
    <row r="2730" spans="1:7" ht="18" customHeight="1" x14ac:dyDescent="0.3">
      <c r="A2730" s="16">
        <v>80</v>
      </c>
      <c r="B2730" s="5" t="s">
        <v>7689</v>
      </c>
      <c r="C2730" s="25" t="s">
        <v>2</v>
      </c>
      <c r="D2730" s="26" t="s">
        <v>7690</v>
      </c>
      <c r="E2730" s="82" t="s">
        <v>7691</v>
      </c>
      <c r="F2730" s="25" t="s">
        <v>5667</v>
      </c>
      <c r="G2730" s="26" t="s">
        <v>7432</v>
      </c>
    </row>
    <row r="2731" spans="1:7" ht="18" customHeight="1" x14ac:dyDescent="0.3">
      <c r="A2731" s="16">
        <v>81</v>
      </c>
      <c r="B2731" s="5" t="s">
        <v>7692</v>
      </c>
      <c r="C2731" s="25" t="s">
        <v>2</v>
      </c>
      <c r="D2731" s="26" t="s">
        <v>7693</v>
      </c>
      <c r="E2731" s="82" t="s">
        <v>7691</v>
      </c>
      <c r="F2731" s="25" t="s">
        <v>4797</v>
      </c>
      <c r="G2731" s="26" t="s">
        <v>7432</v>
      </c>
    </row>
    <row r="2732" spans="1:7" ht="18" customHeight="1" x14ac:dyDescent="0.3">
      <c r="A2732" s="16">
        <v>82</v>
      </c>
      <c r="B2732" s="5" t="s">
        <v>7694</v>
      </c>
      <c r="C2732" s="25" t="s">
        <v>2</v>
      </c>
      <c r="D2732" s="26" t="s">
        <v>7695</v>
      </c>
      <c r="E2732" s="82" t="s">
        <v>7696</v>
      </c>
      <c r="F2732" s="25" t="s">
        <v>7697</v>
      </c>
      <c r="G2732" s="26" t="s">
        <v>7432</v>
      </c>
    </row>
    <row r="2733" spans="1:7" ht="18" customHeight="1" x14ac:dyDescent="0.3">
      <c r="A2733" s="16">
        <v>83</v>
      </c>
      <c r="B2733" s="5" t="s">
        <v>7698</v>
      </c>
      <c r="C2733" s="25" t="s">
        <v>24</v>
      </c>
      <c r="D2733" s="26" t="s">
        <v>7699</v>
      </c>
      <c r="E2733" s="82" t="s">
        <v>7700</v>
      </c>
      <c r="F2733" s="25" t="s">
        <v>7701</v>
      </c>
      <c r="G2733" s="26" t="s">
        <v>7432</v>
      </c>
    </row>
    <row r="2734" spans="1:7" ht="18" customHeight="1" x14ac:dyDescent="0.3">
      <c r="A2734" s="16">
        <v>84</v>
      </c>
      <c r="B2734" s="5" t="s">
        <v>7702</v>
      </c>
      <c r="C2734" s="25" t="s">
        <v>2</v>
      </c>
      <c r="D2734" s="26" t="s">
        <v>7703</v>
      </c>
      <c r="E2734" s="82" t="s">
        <v>7700</v>
      </c>
      <c r="F2734" s="25" t="s">
        <v>7704</v>
      </c>
      <c r="G2734" s="26" t="s">
        <v>7432</v>
      </c>
    </row>
    <row r="2735" spans="1:7" ht="18" customHeight="1" x14ac:dyDescent="0.3">
      <c r="A2735" s="16">
        <v>85</v>
      </c>
      <c r="B2735" s="5" t="s">
        <v>7705</v>
      </c>
      <c r="C2735" s="25" t="s">
        <v>2</v>
      </c>
      <c r="D2735" s="26" t="s">
        <v>7706</v>
      </c>
      <c r="E2735" s="82" t="s">
        <v>7707</v>
      </c>
      <c r="F2735" s="25" t="s">
        <v>7708</v>
      </c>
      <c r="G2735" s="26" t="s">
        <v>7432</v>
      </c>
    </row>
    <row r="2736" spans="1:7" ht="18" customHeight="1" x14ac:dyDescent="0.3">
      <c r="A2736" s="16">
        <v>86</v>
      </c>
      <c r="B2736" s="5" t="s">
        <v>7709</v>
      </c>
      <c r="C2736" s="25" t="s">
        <v>2</v>
      </c>
      <c r="D2736" s="26" t="s">
        <v>7710</v>
      </c>
      <c r="E2736" s="82" t="s">
        <v>7711</v>
      </c>
      <c r="F2736" s="25" t="s">
        <v>7712</v>
      </c>
      <c r="G2736" s="26" t="s">
        <v>7432</v>
      </c>
    </row>
    <row r="2737" spans="1:7" ht="18" customHeight="1" x14ac:dyDescent="0.3">
      <c r="A2737" s="16">
        <v>87</v>
      </c>
      <c r="B2737" s="5" t="s">
        <v>7713</v>
      </c>
      <c r="C2737" s="25" t="s">
        <v>15</v>
      </c>
      <c r="D2737" s="26" t="s">
        <v>7714</v>
      </c>
      <c r="E2737" s="82" t="s">
        <v>7715</v>
      </c>
      <c r="F2737" s="25" t="s">
        <v>7716</v>
      </c>
      <c r="G2737" s="26" t="s">
        <v>7432</v>
      </c>
    </row>
    <row r="2738" spans="1:7" ht="18" customHeight="1" x14ac:dyDescent="0.3">
      <c r="A2738" s="16">
        <v>88</v>
      </c>
      <c r="B2738" s="5" t="s">
        <v>7717</v>
      </c>
      <c r="C2738" s="25" t="s">
        <v>2</v>
      </c>
      <c r="D2738" s="26" t="s">
        <v>7718</v>
      </c>
      <c r="E2738" s="82" t="s">
        <v>7715</v>
      </c>
      <c r="F2738" s="25" t="s">
        <v>7719</v>
      </c>
      <c r="G2738" s="26" t="s">
        <v>7432</v>
      </c>
    </row>
    <row r="2739" spans="1:7" ht="18" customHeight="1" x14ac:dyDescent="0.3">
      <c r="A2739" s="16">
        <v>89</v>
      </c>
      <c r="B2739" s="5" t="s">
        <v>7720</v>
      </c>
      <c r="C2739" s="25" t="s">
        <v>2</v>
      </c>
      <c r="D2739" s="26" t="s">
        <v>7721</v>
      </c>
      <c r="E2739" s="82" t="s">
        <v>7722</v>
      </c>
      <c r="F2739" s="25" t="s">
        <v>4609</v>
      </c>
      <c r="G2739" s="26" t="s">
        <v>7432</v>
      </c>
    </row>
    <row r="2740" spans="1:7" ht="18" customHeight="1" x14ac:dyDescent="0.3">
      <c r="A2740" s="16">
        <v>90</v>
      </c>
      <c r="B2740" s="5" t="s">
        <v>7723</v>
      </c>
      <c r="C2740" s="25" t="s">
        <v>2</v>
      </c>
      <c r="D2740" s="26" t="s">
        <v>7724</v>
      </c>
      <c r="E2740" s="82" t="s">
        <v>7725</v>
      </c>
      <c r="F2740" s="25" t="s">
        <v>7726</v>
      </c>
      <c r="G2740" s="26" t="s">
        <v>7432</v>
      </c>
    </row>
    <row r="2741" spans="1:7" ht="18" customHeight="1" x14ac:dyDescent="0.3">
      <c r="A2741" s="16">
        <v>91</v>
      </c>
      <c r="B2741" s="5" t="s">
        <v>7727</v>
      </c>
      <c r="C2741" s="25" t="s">
        <v>2</v>
      </c>
      <c r="D2741" s="26" t="s">
        <v>7728</v>
      </c>
      <c r="E2741" s="82" t="s">
        <v>7725</v>
      </c>
      <c r="F2741" s="25" t="s">
        <v>7729</v>
      </c>
      <c r="G2741" s="26" t="s">
        <v>7432</v>
      </c>
    </row>
    <row r="2742" spans="1:7" ht="18" customHeight="1" x14ac:dyDescent="0.3">
      <c r="A2742" s="16">
        <v>92</v>
      </c>
      <c r="B2742" s="5" t="s">
        <v>7730</v>
      </c>
      <c r="C2742" s="25" t="s">
        <v>15</v>
      </c>
      <c r="D2742" s="26" t="s">
        <v>7731</v>
      </c>
      <c r="E2742" s="82" t="s">
        <v>7725</v>
      </c>
      <c r="F2742" s="25" t="s">
        <v>7732</v>
      </c>
      <c r="G2742" s="26" t="s">
        <v>7432</v>
      </c>
    </row>
    <row r="2743" spans="1:7" ht="18" customHeight="1" x14ac:dyDescent="0.3">
      <c r="A2743" s="16">
        <v>93</v>
      </c>
      <c r="B2743" s="5" t="s">
        <v>7733</v>
      </c>
      <c r="C2743" s="25" t="s">
        <v>18</v>
      </c>
      <c r="D2743" s="26" t="s">
        <v>7734</v>
      </c>
      <c r="E2743" s="82" t="s">
        <v>7725</v>
      </c>
      <c r="F2743" s="25" t="s">
        <v>7735</v>
      </c>
      <c r="G2743" s="26" t="s">
        <v>7432</v>
      </c>
    </row>
    <row r="2744" spans="1:7" ht="18" customHeight="1" x14ac:dyDescent="0.3">
      <c r="A2744" s="16">
        <v>94</v>
      </c>
      <c r="B2744" s="5" t="s">
        <v>7736</v>
      </c>
      <c r="C2744" s="25" t="s">
        <v>15</v>
      </c>
      <c r="D2744" s="26" t="s">
        <v>2915</v>
      </c>
      <c r="E2744" s="82" t="s">
        <v>7737</v>
      </c>
      <c r="F2744" s="25" t="s">
        <v>7738</v>
      </c>
      <c r="G2744" s="26" t="s">
        <v>7432</v>
      </c>
    </row>
    <row r="2745" spans="1:7" ht="18" customHeight="1" x14ac:dyDescent="0.3">
      <c r="A2745" s="16">
        <v>95</v>
      </c>
      <c r="B2745" s="5" t="s">
        <v>7739</v>
      </c>
      <c r="C2745" s="25" t="s">
        <v>18</v>
      </c>
      <c r="D2745" s="26" t="s">
        <v>7740</v>
      </c>
      <c r="E2745" s="82" t="s">
        <v>7741</v>
      </c>
      <c r="F2745" s="25" t="s">
        <v>216</v>
      </c>
      <c r="G2745" s="26" t="s">
        <v>7432</v>
      </c>
    </row>
    <row r="2746" spans="1:7" ht="18" customHeight="1" x14ac:dyDescent="0.3">
      <c r="A2746" s="16">
        <v>96</v>
      </c>
      <c r="B2746" s="5" t="s">
        <v>7742</v>
      </c>
      <c r="C2746" s="25" t="s">
        <v>2</v>
      </c>
      <c r="D2746" s="26" t="s">
        <v>7743</v>
      </c>
      <c r="E2746" s="82" t="s">
        <v>7744</v>
      </c>
      <c r="F2746" s="25" t="s">
        <v>7745</v>
      </c>
      <c r="G2746" s="26" t="s">
        <v>7432</v>
      </c>
    </row>
    <row r="2747" spans="1:7" ht="18" customHeight="1" x14ac:dyDescent="0.3">
      <c r="A2747" s="16">
        <v>97</v>
      </c>
      <c r="B2747" s="5" t="s">
        <v>7746</v>
      </c>
      <c r="C2747" s="25" t="s">
        <v>15</v>
      </c>
      <c r="D2747" s="26" t="s">
        <v>7747</v>
      </c>
      <c r="E2747" s="82" t="s">
        <v>7748</v>
      </c>
      <c r="F2747" s="25" t="s">
        <v>7749</v>
      </c>
      <c r="G2747" s="26" t="s">
        <v>7432</v>
      </c>
    </row>
    <row r="2748" spans="1:7" ht="18" customHeight="1" x14ac:dyDescent="0.3">
      <c r="A2748" s="16">
        <v>98</v>
      </c>
      <c r="B2748" s="5" t="s">
        <v>7750</v>
      </c>
      <c r="C2748" s="25" t="s">
        <v>18</v>
      </c>
      <c r="D2748" s="26" t="s">
        <v>7751</v>
      </c>
      <c r="E2748" s="82" t="s">
        <v>7752</v>
      </c>
      <c r="F2748" s="25" t="s">
        <v>1010</v>
      </c>
      <c r="G2748" s="26" t="s">
        <v>7432</v>
      </c>
    </row>
    <row r="2749" spans="1:7" ht="18" customHeight="1" x14ac:dyDescent="0.3">
      <c r="A2749" s="16">
        <v>99</v>
      </c>
      <c r="B2749" s="4" t="s">
        <v>7753</v>
      </c>
      <c r="C2749" s="23" t="s">
        <v>15</v>
      </c>
      <c r="D2749" s="24" t="s">
        <v>7754</v>
      </c>
      <c r="E2749" s="81" t="s">
        <v>7755</v>
      </c>
      <c r="F2749" s="23" t="s">
        <v>1765</v>
      </c>
      <c r="G2749" s="24" t="s">
        <v>7432</v>
      </c>
    </row>
    <row r="2750" spans="1:7" ht="18" customHeight="1" x14ac:dyDescent="0.3">
      <c r="A2750" s="16">
        <v>100</v>
      </c>
      <c r="B2750" s="5" t="s">
        <v>7756</v>
      </c>
      <c r="C2750" s="25" t="s">
        <v>15</v>
      </c>
      <c r="D2750" s="26" t="s">
        <v>7757</v>
      </c>
      <c r="E2750" s="5" t="s">
        <v>7758</v>
      </c>
      <c r="F2750" s="25" t="s">
        <v>7759</v>
      </c>
      <c r="G2750" s="26" t="s">
        <v>7432</v>
      </c>
    </row>
    <row r="2751" spans="1:7" ht="18" customHeight="1" x14ac:dyDescent="0.3">
      <c r="A2751" s="16">
        <v>101</v>
      </c>
      <c r="B2751" s="5" t="s">
        <v>7760</v>
      </c>
      <c r="C2751" s="25" t="s">
        <v>27</v>
      </c>
      <c r="D2751" s="26" t="s">
        <v>245</v>
      </c>
      <c r="E2751" s="5" t="s">
        <v>7761</v>
      </c>
      <c r="F2751" s="25" t="s">
        <v>7762</v>
      </c>
      <c r="G2751" s="26" t="s">
        <v>7432</v>
      </c>
    </row>
    <row r="2752" spans="1:7" ht="18" customHeight="1" x14ac:dyDescent="0.3">
      <c r="A2752" s="16">
        <v>102</v>
      </c>
      <c r="B2752" s="5" t="s">
        <v>7763</v>
      </c>
      <c r="C2752" s="25" t="s">
        <v>15</v>
      </c>
      <c r="D2752" s="26" t="s">
        <v>600</v>
      </c>
      <c r="E2752" s="5" t="s">
        <v>7764</v>
      </c>
      <c r="F2752" s="25" t="s">
        <v>7765</v>
      </c>
      <c r="G2752" s="26" t="s">
        <v>7766</v>
      </c>
    </row>
    <row r="2753" spans="1:7" ht="18" customHeight="1" x14ac:dyDescent="0.3">
      <c r="A2753" s="16">
        <v>103</v>
      </c>
      <c r="B2753" s="5" t="s">
        <v>7767</v>
      </c>
      <c r="C2753" s="25" t="s">
        <v>15</v>
      </c>
      <c r="D2753" s="26" t="s">
        <v>7768</v>
      </c>
      <c r="E2753" s="5" t="s">
        <v>7764</v>
      </c>
      <c r="F2753" s="25" t="s">
        <v>3380</v>
      </c>
      <c r="G2753" s="26" t="s">
        <v>7766</v>
      </c>
    </row>
    <row r="2754" spans="1:7" ht="18" customHeight="1" x14ac:dyDescent="0.3">
      <c r="A2754" s="16">
        <v>104</v>
      </c>
      <c r="B2754" s="5" t="s">
        <v>7769</v>
      </c>
      <c r="C2754" s="25" t="s">
        <v>15</v>
      </c>
      <c r="D2754" s="26" t="s">
        <v>365</v>
      </c>
      <c r="E2754" s="5" t="s">
        <v>7770</v>
      </c>
      <c r="F2754" s="25" t="s">
        <v>3808</v>
      </c>
      <c r="G2754" s="26" t="s">
        <v>7766</v>
      </c>
    </row>
    <row r="2755" spans="1:7" ht="18" customHeight="1" x14ac:dyDescent="0.3">
      <c r="A2755" s="16">
        <v>105</v>
      </c>
      <c r="B2755" s="5" t="s">
        <v>7771</v>
      </c>
      <c r="C2755" s="25" t="s">
        <v>2</v>
      </c>
      <c r="D2755" s="26" t="s">
        <v>7772</v>
      </c>
      <c r="E2755" s="5" t="s">
        <v>7770</v>
      </c>
      <c r="F2755" s="25" t="s">
        <v>7773</v>
      </c>
      <c r="G2755" s="26" t="s">
        <v>7766</v>
      </c>
    </row>
    <row r="2756" spans="1:7" ht="18" customHeight="1" x14ac:dyDescent="0.3">
      <c r="A2756" s="16">
        <v>106</v>
      </c>
      <c r="B2756" s="5" t="s">
        <v>7774</v>
      </c>
      <c r="C2756" s="25" t="s">
        <v>15</v>
      </c>
      <c r="D2756" s="26" t="s">
        <v>7775</v>
      </c>
      <c r="E2756" s="5" t="s">
        <v>7776</v>
      </c>
      <c r="F2756" s="25" t="s">
        <v>7777</v>
      </c>
      <c r="G2756" s="26" t="s">
        <v>7766</v>
      </c>
    </row>
    <row r="2757" spans="1:7" ht="18" customHeight="1" x14ac:dyDescent="0.3">
      <c r="A2757" s="16">
        <v>107</v>
      </c>
      <c r="B2757" s="5" t="s">
        <v>7778</v>
      </c>
      <c r="C2757" s="25" t="s">
        <v>15</v>
      </c>
      <c r="D2757" s="26" t="s">
        <v>7779</v>
      </c>
      <c r="E2757" s="5" t="s">
        <v>7780</v>
      </c>
      <c r="F2757" s="25" t="s">
        <v>7781</v>
      </c>
      <c r="G2757" s="26" t="s">
        <v>7766</v>
      </c>
    </row>
    <row r="2758" spans="1:7" ht="18" customHeight="1" x14ac:dyDescent="0.3">
      <c r="A2758" s="16">
        <v>108</v>
      </c>
      <c r="B2758" s="5" t="s">
        <v>7782</v>
      </c>
      <c r="C2758" s="25" t="s">
        <v>15</v>
      </c>
      <c r="D2758" s="26" t="s">
        <v>7783</v>
      </c>
      <c r="E2758" s="5" t="s">
        <v>7780</v>
      </c>
      <c r="F2758" s="25" t="s">
        <v>7784</v>
      </c>
      <c r="G2758" s="26" t="s">
        <v>7766</v>
      </c>
    </row>
    <row r="2759" spans="1:7" ht="18" customHeight="1" x14ac:dyDescent="0.3">
      <c r="A2759" s="16">
        <v>109</v>
      </c>
      <c r="B2759" s="5" t="s">
        <v>7785</v>
      </c>
      <c r="C2759" s="25" t="s">
        <v>130</v>
      </c>
      <c r="D2759" s="26" t="s">
        <v>1659</v>
      </c>
      <c r="E2759" s="5" t="s">
        <v>7786</v>
      </c>
      <c r="F2759" s="25" t="s">
        <v>7787</v>
      </c>
      <c r="G2759" s="26" t="s">
        <v>7766</v>
      </c>
    </row>
    <row r="2760" spans="1:7" ht="18" customHeight="1" x14ac:dyDescent="0.3">
      <c r="A2760" s="16">
        <v>110</v>
      </c>
      <c r="B2760" s="5" t="s">
        <v>7788</v>
      </c>
      <c r="C2760" s="25" t="s">
        <v>2</v>
      </c>
      <c r="D2760" s="26" t="s">
        <v>395</v>
      </c>
      <c r="E2760" s="5" t="s">
        <v>7786</v>
      </c>
      <c r="F2760" s="25" t="s">
        <v>7789</v>
      </c>
      <c r="G2760" s="26" t="s">
        <v>7766</v>
      </c>
    </row>
    <row r="2761" spans="1:7" ht="18" customHeight="1" x14ac:dyDescent="0.3">
      <c r="A2761" s="16">
        <v>111</v>
      </c>
      <c r="B2761" s="5" t="s">
        <v>7790</v>
      </c>
      <c r="C2761" s="25" t="s">
        <v>2</v>
      </c>
      <c r="D2761" s="26" t="s">
        <v>7791</v>
      </c>
      <c r="E2761" s="5" t="s">
        <v>7792</v>
      </c>
      <c r="F2761" s="25" t="s">
        <v>284</v>
      </c>
      <c r="G2761" s="26" t="s">
        <v>7766</v>
      </c>
    </row>
    <row r="2762" spans="1:7" ht="18" customHeight="1" x14ac:dyDescent="0.3">
      <c r="A2762" s="16">
        <v>112</v>
      </c>
      <c r="B2762" s="5" t="s">
        <v>7793</v>
      </c>
      <c r="C2762" s="25" t="s">
        <v>15</v>
      </c>
      <c r="D2762" s="26" t="s">
        <v>7794</v>
      </c>
      <c r="E2762" s="5" t="s">
        <v>7795</v>
      </c>
      <c r="F2762" s="25" t="s">
        <v>7796</v>
      </c>
      <c r="G2762" s="26" t="s">
        <v>7432</v>
      </c>
    </row>
    <row r="2763" spans="1:7" ht="18" customHeight="1" x14ac:dyDescent="0.3">
      <c r="A2763" s="16">
        <v>113</v>
      </c>
      <c r="B2763" s="5" t="s">
        <v>2934</v>
      </c>
      <c r="C2763" s="25" t="s">
        <v>15</v>
      </c>
      <c r="D2763" s="26" t="s">
        <v>7797</v>
      </c>
      <c r="E2763" s="5" t="s">
        <v>7798</v>
      </c>
      <c r="F2763" s="25" t="s">
        <v>7799</v>
      </c>
      <c r="G2763" s="26" t="s">
        <v>7432</v>
      </c>
    </row>
    <row r="2764" spans="1:7" ht="18" customHeight="1" x14ac:dyDescent="0.3">
      <c r="A2764" s="16">
        <v>114</v>
      </c>
      <c r="B2764" s="5" t="s">
        <v>5531</v>
      </c>
      <c r="C2764" s="25" t="s">
        <v>15</v>
      </c>
      <c r="D2764" s="26" t="s">
        <v>343</v>
      </c>
      <c r="E2764" s="5" t="s">
        <v>7798</v>
      </c>
      <c r="F2764" s="25" t="s">
        <v>7800</v>
      </c>
      <c r="G2764" s="26" t="s">
        <v>7432</v>
      </c>
    </row>
    <row r="2765" spans="1:7" ht="18" customHeight="1" x14ac:dyDescent="0.3">
      <c r="A2765" s="16">
        <v>115</v>
      </c>
      <c r="B2765" s="5" t="s">
        <v>7801</v>
      </c>
      <c r="C2765" s="25" t="s">
        <v>15</v>
      </c>
      <c r="D2765" s="26" t="s">
        <v>7802</v>
      </c>
      <c r="E2765" s="5" t="s">
        <v>7798</v>
      </c>
      <c r="F2765" s="25" t="s">
        <v>7803</v>
      </c>
      <c r="G2765" s="26" t="s">
        <v>7432</v>
      </c>
    </row>
    <row r="2766" spans="1:7" ht="18" customHeight="1" x14ac:dyDescent="0.3">
      <c r="A2766" s="16">
        <v>116</v>
      </c>
      <c r="B2766" s="5" t="s">
        <v>7804</v>
      </c>
      <c r="C2766" s="25" t="s">
        <v>2</v>
      </c>
      <c r="D2766" s="26" t="s">
        <v>7805</v>
      </c>
      <c r="E2766" s="5" t="s">
        <v>7798</v>
      </c>
      <c r="F2766" s="25" t="s">
        <v>7806</v>
      </c>
      <c r="G2766" s="26" t="s">
        <v>7432</v>
      </c>
    </row>
    <row r="2767" spans="1:7" ht="18" customHeight="1" x14ac:dyDescent="0.3">
      <c r="A2767" s="16">
        <v>117</v>
      </c>
      <c r="B2767" s="5" t="s">
        <v>7807</v>
      </c>
      <c r="C2767" s="25" t="s">
        <v>24</v>
      </c>
      <c r="D2767" s="26" t="s">
        <v>7808</v>
      </c>
      <c r="E2767" s="5" t="s">
        <v>7798</v>
      </c>
      <c r="F2767" s="25" t="s">
        <v>7809</v>
      </c>
      <c r="G2767" s="26" t="s">
        <v>7432</v>
      </c>
    </row>
    <row r="2768" spans="1:7" ht="18" customHeight="1" x14ac:dyDescent="0.3">
      <c r="A2768" s="16">
        <v>118</v>
      </c>
      <c r="B2768" s="5" t="s">
        <v>7810</v>
      </c>
      <c r="C2768" s="25" t="s">
        <v>15</v>
      </c>
      <c r="D2768" s="26" t="s">
        <v>7811</v>
      </c>
      <c r="E2768" s="5" t="s">
        <v>7812</v>
      </c>
      <c r="F2768" s="25" t="s">
        <v>7813</v>
      </c>
      <c r="G2768" s="26" t="s">
        <v>7432</v>
      </c>
    </row>
    <row r="2769" spans="1:7" ht="18" customHeight="1" x14ac:dyDescent="0.3">
      <c r="A2769" s="16">
        <v>119</v>
      </c>
      <c r="B2769" s="5" t="s">
        <v>7814</v>
      </c>
      <c r="C2769" s="25" t="s">
        <v>2</v>
      </c>
      <c r="D2769" s="26" t="s">
        <v>365</v>
      </c>
      <c r="E2769" s="5" t="s">
        <v>7815</v>
      </c>
      <c r="F2769" s="25" t="s">
        <v>1855</v>
      </c>
      <c r="G2769" s="26" t="s">
        <v>7432</v>
      </c>
    </row>
    <row r="2770" spans="1:7" ht="18" customHeight="1" x14ac:dyDescent="0.3">
      <c r="A2770" s="16">
        <v>120</v>
      </c>
      <c r="B2770" s="5" t="s">
        <v>7816</v>
      </c>
      <c r="C2770" s="25" t="s">
        <v>24</v>
      </c>
      <c r="D2770" s="26" t="s">
        <v>7817</v>
      </c>
      <c r="E2770" s="5" t="s">
        <v>7818</v>
      </c>
      <c r="F2770" s="25" t="s">
        <v>7819</v>
      </c>
      <c r="G2770" s="26" t="s">
        <v>7432</v>
      </c>
    </row>
    <row r="2771" spans="1:7" ht="18" customHeight="1" x14ac:dyDescent="0.3">
      <c r="A2771" s="16">
        <v>121</v>
      </c>
      <c r="B2771" s="5" t="s">
        <v>7820</v>
      </c>
      <c r="C2771" s="25" t="s">
        <v>27</v>
      </c>
      <c r="D2771" s="26" t="s">
        <v>7821</v>
      </c>
      <c r="E2771" s="5" t="s">
        <v>7822</v>
      </c>
      <c r="F2771" s="25" t="s">
        <v>5044</v>
      </c>
      <c r="G2771" s="26" t="s">
        <v>7432</v>
      </c>
    </row>
    <row r="2772" spans="1:7" ht="18" customHeight="1" x14ac:dyDescent="0.3">
      <c r="A2772" s="16">
        <v>122</v>
      </c>
      <c r="B2772" s="5" t="s">
        <v>7823</v>
      </c>
      <c r="C2772" s="25" t="s">
        <v>27</v>
      </c>
      <c r="D2772" s="26" t="s">
        <v>437</v>
      </c>
      <c r="E2772" s="5" t="s">
        <v>7822</v>
      </c>
      <c r="F2772" s="25" t="s">
        <v>5044</v>
      </c>
      <c r="G2772" s="26" t="s">
        <v>7432</v>
      </c>
    </row>
    <row r="2773" spans="1:7" ht="18" customHeight="1" x14ac:dyDescent="0.3">
      <c r="A2773" s="16">
        <v>123</v>
      </c>
      <c r="B2773" s="5" t="s">
        <v>7824</v>
      </c>
      <c r="C2773" s="25" t="s">
        <v>27</v>
      </c>
      <c r="D2773" s="26" t="s">
        <v>600</v>
      </c>
      <c r="E2773" s="5" t="s">
        <v>7822</v>
      </c>
      <c r="F2773" s="25" t="s">
        <v>210</v>
      </c>
      <c r="G2773" s="26" t="s">
        <v>7432</v>
      </c>
    </row>
    <row r="2774" spans="1:7" ht="18" customHeight="1" x14ac:dyDescent="0.3">
      <c r="A2774" s="16">
        <v>124</v>
      </c>
      <c r="B2774" s="5" t="s">
        <v>7825</v>
      </c>
      <c r="C2774" s="25" t="s">
        <v>2</v>
      </c>
      <c r="D2774" s="26" t="s">
        <v>600</v>
      </c>
      <c r="E2774" s="5" t="s">
        <v>7826</v>
      </c>
      <c r="F2774" s="25" t="s">
        <v>7827</v>
      </c>
      <c r="G2774" s="26" t="s">
        <v>7432</v>
      </c>
    </row>
    <row r="2775" spans="1:7" ht="18" customHeight="1" x14ac:dyDescent="0.3">
      <c r="A2775" s="16">
        <v>125</v>
      </c>
      <c r="B2775" s="5" t="s">
        <v>7828</v>
      </c>
      <c r="C2775" s="25" t="s">
        <v>2</v>
      </c>
      <c r="D2775" s="26" t="s">
        <v>7829</v>
      </c>
      <c r="E2775" s="5" t="s">
        <v>7826</v>
      </c>
      <c r="F2775" s="25" t="s">
        <v>205</v>
      </c>
      <c r="G2775" s="26" t="s">
        <v>7432</v>
      </c>
    </row>
    <row r="2776" spans="1:7" ht="18" customHeight="1" x14ac:dyDescent="0.3">
      <c r="A2776" s="16">
        <v>126</v>
      </c>
      <c r="B2776" s="5" t="s">
        <v>7830</v>
      </c>
      <c r="C2776" s="25" t="s">
        <v>2</v>
      </c>
      <c r="D2776" s="26" t="s">
        <v>7831</v>
      </c>
      <c r="E2776" s="5" t="s">
        <v>7832</v>
      </c>
      <c r="F2776" s="25" t="s">
        <v>7833</v>
      </c>
      <c r="G2776" s="26" t="s">
        <v>7432</v>
      </c>
    </row>
    <row r="2777" spans="1:7" ht="18" customHeight="1" x14ac:dyDescent="0.3">
      <c r="A2777" s="16">
        <v>127</v>
      </c>
      <c r="B2777" s="5" t="s">
        <v>7834</v>
      </c>
      <c r="C2777" s="25" t="s">
        <v>2</v>
      </c>
      <c r="D2777" s="26" t="s">
        <v>7835</v>
      </c>
      <c r="E2777" s="5" t="s">
        <v>7836</v>
      </c>
      <c r="F2777" s="25" t="s">
        <v>210</v>
      </c>
      <c r="G2777" s="26" t="s">
        <v>7432</v>
      </c>
    </row>
    <row r="2778" spans="1:7" ht="18" customHeight="1" x14ac:dyDescent="0.3">
      <c r="A2778" s="16">
        <v>128</v>
      </c>
      <c r="B2778" s="5" t="s">
        <v>7837</v>
      </c>
      <c r="C2778" s="25" t="s">
        <v>2</v>
      </c>
      <c r="D2778" s="26" t="s">
        <v>7838</v>
      </c>
      <c r="E2778" s="5" t="s">
        <v>7839</v>
      </c>
      <c r="F2778" s="25" t="s">
        <v>7840</v>
      </c>
      <c r="G2778" s="26" t="s">
        <v>7432</v>
      </c>
    </row>
    <row r="2779" spans="1:7" ht="18" customHeight="1" x14ac:dyDescent="0.3">
      <c r="A2779" s="16">
        <v>129</v>
      </c>
      <c r="B2779" s="5" t="s">
        <v>7841</v>
      </c>
      <c r="C2779" s="25" t="s">
        <v>2</v>
      </c>
      <c r="D2779" s="26" t="s">
        <v>7842</v>
      </c>
      <c r="E2779" s="5" t="s">
        <v>7839</v>
      </c>
      <c r="F2779" s="25" t="s">
        <v>7843</v>
      </c>
      <c r="G2779" s="26" t="s">
        <v>7432</v>
      </c>
    </row>
    <row r="2780" spans="1:7" ht="18" customHeight="1" x14ac:dyDescent="0.3">
      <c r="A2780" s="16">
        <v>130</v>
      </c>
      <c r="B2780" s="5" t="s">
        <v>2201</v>
      </c>
      <c r="C2780" s="25" t="s">
        <v>15</v>
      </c>
      <c r="D2780" s="26" t="s">
        <v>7844</v>
      </c>
      <c r="E2780" s="5" t="s">
        <v>7839</v>
      </c>
      <c r="F2780" s="25" t="s">
        <v>419</v>
      </c>
      <c r="G2780" s="26" t="s">
        <v>7432</v>
      </c>
    </row>
    <row r="2781" spans="1:7" ht="18" customHeight="1" x14ac:dyDescent="0.3">
      <c r="A2781" s="16">
        <v>131</v>
      </c>
      <c r="B2781" s="5" t="s">
        <v>7845</v>
      </c>
      <c r="C2781" s="25" t="s">
        <v>15</v>
      </c>
      <c r="D2781" s="26" t="s">
        <v>7846</v>
      </c>
      <c r="E2781" s="5" t="s">
        <v>7847</v>
      </c>
      <c r="F2781" s="25" t="s">
        <v>7848</v>
      </c>
      <c r="G2781" s="26" t="s">
        <v>7432</v>
      </c>
    </row>
    <row r="2782" spans="1:7" ht="18" customHeight="1" x14ac:dyDescent="0.3">
      <c r="A2782" s="16">
        <v>132</v>
      </c>
      <c r="B2782" s="5" t="s">
        <v>7849</v>
      </c>
      <c r="C2782" s="25" t="s">
        <v>2</v>
      </c>
      <c r="D2782" s="26" t="s">
        <v>7850</v>
      </c>
      <c r="E2782" s="5" t="s">
        <v>7847</v>
      </c>
      <c r="F2782" s="25" t="s">
        <v>7851</v>
      </c>
      <c r="G2782" s="26" t="s">
        <v>7432</v>
      </c>
    </row>
    <row r="2783" spans="1:7" ht="18" customHeight="1" x14ac:dyDescent="0.3">
      <c r="A2783" s="16">
        <v>133</v>
      </c>
      <c r="B2783" s="5" t="s">
        <v>7852</v>
      </c>
      <c r="C2783" s="25" t="s">
        <v>2</v>
      </c>
      <c r="D2783" s="26" t="s">
        <v>7853</v>
      </c>
      <c r="E2783" s="5" t="s">
        <v>7854</v>
      </c>
      <c r="F2783" s="25" t="s">
        <v>3808</v>
      </c>
      <c r="G2783" s="26" t="s">
        <v>7432</v>
      </c>
    </row>
    <row r="2784" spans="1:7" ht="18" customHeight="1" x14ac:dyDescent="0.3">
      <c r="A2784" s="16">
        <v>134</v>
      </c>
      <c r="B2784" s="5" t="s">
        <v>1331</v>
      </c>
      <c r="C2784" s="25" t="s">
        <v>2</v>
      </c>
      <c r="D2784" s="26" t="s">
        <v>7855</v>
      </c>
      <c r="E2784" s="5" t="s">
        <v>7854</v>
      </c>
      <c r="F2784" s="25" t="s">
        <v>3808</v>
      </c>
      <c r="G2784" s="26" t="s">
        <v>7432</v>
      </c>
    </row>
    <row r="2785" spans="1:7" ht="18" customHeight="1" x14ac:dyDescent="0.3">
      <c r="A2785" s="16">
        <v>135</v>
      </c>
      <c r="B2785" s="5" t="s">
        <v>7856</v>
      </c>
      <c r="C2785" s="25" t="s">
        <v>15</v>
      </c>
      <c r="D2785" s="26" t="s">
        <v>7857</v>
      </c>
      <c r="E2785" s="5" t="s">
        <v>7858</v>
      </c>
      <c r="F2785" s="25" t="s">
        <v>7859</v>
      </c>
      <c r="G2785" s="26" t="s">
        <v>7432</v>
      </c>
    </row>
    <row r="2786" spans="1:7" ht="18" customHeight="1" x14ac:dyDescent="0.3">
      <c r="A2786" s="16">
        <v>136</v>
      </c>
      <c r="B2786" s="5" t="s">
        <v>7860</v>
      </c>
      <c r="C2786" s="25" t="s">
        <v>2</v>
      </c>
      <c r="D2786" s="26" t="s">
        <v>7861</v>
      </c>
      <c r="E2786" s="5" t="s">
        <v>7862</v>
      </c>
      <c r="F2786" s="25" t="s">
        <v>7863</v>
      </c>
      <c r="G2786" s="26" t="s">
        <v>7432</v>
      </c>
    </row>
    <row r="2787" spans="1:7" ht="18" customHeight="1" x14ac:dyDescent="0.3">
      <c r="A2787" s="16">
        <v>137</v>
      </c>
      <c r="B2787" s="5" t="s">
        <v>3633</v>
      </c>
      <c r="C2787" s="25" t="s">
        <v>2</v>
      </c>
      <c r="D2787" s="26" t="s">
        <v>7864</v>
      </c>
      <c r="E2787" s="5" t="s">
        <v>7865</v>
      </c>
      <c r="F2787" s="25" t="s">
        <v>7866</v>
      </c>
      <c r="G2787" s="26" t="s">
        <v>7432</v>
      </c>
    </row>
    <row r="2788" spans="1:7" ht="18" customHeight="1" x14ac:dyDescent="0.3">
      <c r="A2788" s="16">
        <v>138</v>
      </c>
      <c r="B2788" s="5" t="s">
        <v>7867</v>
      </c>
      <c r="C2788" s="25" t="s">
        <v>2</v>
      </c>
      <c r="D2788" s="26" t="s">
        <v>7868</v>
      </c>
      <c r="E2788" s="5" t="s">
        <v>7869</v>
      </c>
      <c r="F2788" s="25" t="s">
        <v>7870</v>
      </c>
      <c r="G2788" s="26" t="s">
        <v>7432</v>
      </c>
    </row>
    <row r="2789" spans="1:7" ht="18" customHeight="1" x14ac:dyDescent="0.3">
      <c r="A2789" s="16">
        <v>139</v>
      </c>
      <c r="B2789" s="5" t="s">
        <v>7871</v>
      </c>
      <c r="C2789" s="25" t="s">
        <v>202</v>
      </c>
      <c r="D2789" s="26" t="s">
        <v>7872</v>
      </c>
      <c r="E2789" s="5" t="s">
        <v>7873</v>
      </c>
      <c r="F2789" s="25" t="s">
        <v>7874</v>
      </c>
      <c r="G2789" s="26" t="s">
        <v>7432</v>
      </c>
    </row>
    <row r="2790" spans="1:7" ht="18" customHeight="1" x14ac:dyDescent="0.3">
      <c r="A2790" s="16">
        <v>140</v>
      </c>
      <c r="B2790" s="5" t="s">
        <v>7875</v>
      </c>
      <c r="C2790" s="25" t="s">
        <v>2</v>
      </c>
      <c r="D2790" s="26" t="s">
        <v>7876</v>
      </c>
      <c r="E2790" s="5" t="s">
        <v>7877</v>
      </c>
      <c r="F2790" s="25" t="s">
        <v>7878</v>
      </c>
      <c r="G2790" s="26" t="s">
        <v>7432</v>
      </c>
    </row>
    <row r="2791" spans="1:7" ht="18" customHeight="1" x14ac:dyDescent="0.3">
      <c r="A2791" s="16">
        <v>141</v>
      </c>
      <c r="B2791" s="5" t="s">
        <v>7879</v>
      </c>
      <c r="C2791" s="25" t="s">
        <v>2</v>
      </c>
      <c r="D2791" s="26" t="s">
        <v>7880</v>
      </c>
      <c r="E2791" s="5" t="s">
        <v>7877</v>
      </c>
      <c r="F2791" s="25" t="s">
        <v>7881</v>
      </c>
      <c r="G2791" s="26" t="s">
        <v>7432</v>
      </c>
    </row>
    <row r="2792" spans="1:7" ht="18" customHeight="1" x14ac:dyDescent="0.3">
      <c r="A2792" s="16">
        <v>142</v>
      </c>
      <c r="B2792" s="5" t="s">
        <v>3630</v>
      </c>
      <c r="C2792" s="25" t="s">
        <v>15</v>
      </c>
      <c r="D2792" s="26" t="s">
        <v>7882</v>
      </c>
      <c r="E2792" s="5" t="s">
        <v>7883</v>
      </c>
      <c r="F2792" s="25" t="s">
        <v>7884</v>
      </c>
      <c r="G2792" s="26" t="s">
        <v>7432</v>
      </c>
    </row>
    <row r="2793" spans="1:7" ht="18" customHeight="1" x14ac:dyDescent="0.3">
      <c r="A2793" s="16">
        <v>143</v>
      </c>
      <c r="B2793" s="5" t="s">
        <v>7454</v>
      </c>
      <c r="C2793" s="25" t="s">
        <v>2</v>
      </c>
      <c r="D2793" s="26" t="s">
        <v>7885</v>
      </c>
      <c r="E2793" s="5" t="s">
        <v>7886</v>
      </c>
      <c r="F2793" s="25" t="s">
        <v>7887</v>
      </c>
      <c r="G2793" s="26" t="s">
        <v>7432</v>
      </c>
    </row>
    <row r="2794" spans="1:7" ht="18" customHeight="1" x14ac:dyDescent="0.3">
      <c r="A2794" s="16">
        <v>144</v>
      </c>
      <c r="B2794" s="5" t="s">
        <v>2182</v>
      </c>
      <c r="C2794" s="25" t="s">
        <v>2</v>
      </c>
      <c r="D2794" s="26" t="s">
        <v>7888</v>
      </c>
      <c r="E2794" s="5" t="s">
        <v>7889</v>
      </c>
      <c r="F2794" s="25" t="s">
        <v>7890</v>
      </c>
      <c r="G2794" s="26" t="s">
        <v>7432</v>
      </c>
    </row>
    <row r="2795" spans="1:7" ht="18" customHeight="1" x14ac:dyDescent="0.3">
      <c r="A2795" s="16">
        <v>145</v>
      </c>
      <c r="B2795" s="5" t="s">
        <v>7891</v>
      </c>
      <c r="C2795" s="25" t="s">
        <v>2</v>
      </c>
      <c r="D2795" s="26" t="s">
        <v>7892</v>
      </c>
      <c r="E2795" s="5" t="s">
        <v>7893</v>
      </c>
      <c r="F2795" s="25" t="s">
        <v>7894</v>
      </c>
      <c r="G2795" s="26" t="s">
        <v>7432</v>
      </c>
    </row>
    <row r="2796" spans="1:7" ht="18" customHeight="1" x14ac:dyDescent="0.3">
      <c r="A2796" s="16">
        <v>146</v>
      </c>
      <c r="B2796" s="5" t="s">
        <v>7895</v>
      </c>
      <c r="C2796" s="25" t="s">
        <v>2</v>
      </c>
      <c r="D2796" s="26" t="s">
        <v>7896</v>
      </c>
      <c r="E2796" s="5" t="s">
        <v>7893</v>
      </c>
      <c r="F2796" s="25" t="s">
        <v>7897</v>
      </c>
      <c r="G2796" s="26" t="s">
        <v>7432</v>
      </c>
    </row>
    <row r="2797" spans="1:7" ht="18" customHeight="1" x14ac:dyDescent="0.3">
      <c r="A2797" s="16">
        <v>147</v>
      </c>
      <c r="B2797" s="5" t="s">
        <v>7898</v>
      </c>
      <c r="C2797" s="25" t="s">
        <v>15</v>
      </c>
      <c r="D2797" s="26" t="s">
        <v>7899</v>
      </c>
      <c r="E2797" s="5" t="s">
        <v>7893</v>
      </c>
      <c r="F2797" s="25" t="s">
        <v>7900</v>
      </c>
      <c r="G2797" s="26" t="s">
        <v>7432</v>
      </c>
    </row>
    <row r="2798" spans="1:7" ht="18" customHeight="1" x14ac:dyDescent="0.3">
      <c r="A2798" s="16">
        <v>148</v>
      </c>
      <c r="B2798" s="5" t="s">
        <v>7901</v>
      </c>
      <c r="C2798" s="25" t="s">
        <v>15</v>
      </c>
      <c r="D2798" s="26" t="s">
        <v>2387</v>
      </c>
      <c r="E2798" s="5" t="s">
        <v>7893</v>
      </c>
      <c r="F2798" s="25" t="s">
        <v>7897</v>
      </c>
      <c r="G2798" s="26" t="s">
        <v>7432</v>
      </c>
    </row>
    <row r="2799" spans="1:7" ht="18" customHeight="1" x14ac:dyDescent="0.3">
      <c r="A2799" s="16">
        <v>149</v>
      </c>
      <c r="B2799" s="5" t="s">
        <v>7902</v>
      </c>
      <c r="C2799" s="25" t="s">
        <v>15</v>
      </c>
      <c r="D2799" s="26" t="s">
        <v>7903</v>
      </c>
      <c r="E2799" s="5" t="s">
        <v>7904</v>
      </c>
      <c r="F2799" s="25" t="s">
        <v>7905</v>
      </c>
      <c r="G2799" s="26" t="s">
        <v>7432</v>
      </c>
    </row>
    <row r="2800" spans="1:7" ht="18" customHeight="1" x14ac:dyDescent="0.3">
      <c r="A2800" s="16">
        <v>150</v>
      </c>
      <c r="B2800" s="5" t="s">
        <v>7906</v>
      </c>
      <c r="C2800" s="25" t="s">
        <v>15</v>
      </c>
      <c r="D2800" s="26" t="s">
        <v>7907</v>
      </c>
      <c r="E2800" s="5" t="s">
        <v>7908</v>
      </c>
      <c r="F2800" s="25" t="s">
        <v>7909</v>
      </c>
      <c r="G2800" s="26" t="s">
        <v>7432</v>
      </c>
    </row>
    <row r="2801" spans="1:7" ht="18" customHeight="1" x14ac:dyDescent="0.3">
      <c r="A2801" s="16">
        <v>151</v>
      </c>
      <c r="B2801" s="5" t="s">
        <v>7910</v>
      </c>
      <c r="C2801" s="25" t="s">
        <v>130</v>
      </c>
      <c r="D2801" s="26" t="s">
        <v>7911</v>
      </c>
      <c r="E2801" s="5" t="s">
        <v>7912</v>
      </c>
      <c r="F2801" s="25" t="s">
        <v>210</v>
      </c>
      <c r="G2801" s="26" t="s">
        <v>7432</v>
      </c>
    </row>
    <row r="2802" spans="1:7" ht="18" customHeight="1" x14ac:dyDescent="0.3">
      <c r="A2802" s="16">
        <v>152</v>
      </c>
      <c r="B2802" s="5" t="s">
        <v>7913</v>
      </c>
      <c r="C2802" s="25" t="s">
        <v>2</v>
      </c>
      <c r="D2802" s="26" t="s">
        <v>7914</v>
      </c>
      <c r="E2802" s="5" t="s">
        <v>7912</v>
      </c>
      <c r="F2802" s="25" t="s">
        <v>1855</v>
      </c>
      <c r="G2802" s="26" t="s">
        <v>7432</v>
      </c>
    </row>
    <row r="2803" spans="1:7" ht="18" customHeight="1" x14ac:dyDescent="0.3">
      <c r="A2803" s="16">
        <v>153</v>
      </c>
      <c r="B2803" s="5" t="s">
        <v>7915</v>
      </c>
      <c r="C2803" s="25" t="s">
        <v>15</v>
      </c>
      <c r="D2803" s="26" t="s">
        <v>245</v>
      </c>
      <c r="E2803" s="5" t="s">
        <v>7912</v>
      </c>
      <c r="F2803" s="25" t="s">
        <v>419</v>
      </c>
      <c r="G2803" s="26" t="s">
        <v>7432</v>
      </c>
    </row>
    <row r="2804" spans="1:7" ht="18" customHeight="1" x14ac:dyDescent="0.3">
      <c r="A2804" s="16">
        <v>154</v>
      </c>
      <c r="B2804" s="5" t="s">
        <v>7916</v>
      </c>
      <c r="C2804" s="25" t="s">
        <v>2</v>
      </c>
      <c r="D2804" s="26" t="s">
        <v>7917</v>
      </c>
      <c r="E2804" s="5" t="s">
        <v>7912</v>
      </c>
      <c r="F2804" s="25" t="s">
        <v>7918</v>
      </c>
      <c r="G2804" s="26" t="s">
        <v>7432</v>
      </c>
    </row>
    <row r="2805" spans="1:7" ht="18" customHeight="1" x14ac:dyDescent="0.3">
      <c r="A2805" s="16">
        <v>155</v>
      </c>
      <c r="B2805" s="5" t="s">
        <v>7919</v>
      </c>
      <c r="C2805" s="25" t="s">
        <v>2</v>
      </c>
      <c r="D2805" s="26" t="s">
        <v>7920</v>
      </c>
      <c r="E2805" s="5" t="s">
        <v>7921</v>
      </c>
      <c r="F2805" s="25" t="s">
        <v>5229</v>
      </c>
      <c r="G2805" s="26" t="s">
        <v>7432</v>
      </c>
    </row>
    <row r="2806" spans="1:7" ht="18" customHeight="1" x14ac:dyDescent="0.3">
      <c r="A2806" s="16">
        <v>156</v>
      </c>
      <c r="B2806" s="5" t="s">
        <v>7922</v>
      </c>
      <c r="C2806" s="25" t="s">
        <v>202</v>
      </c>
      <c r="D2806" s="26" t="s">
        <v>343</v>
      </c>
      <c r="E2806" s="5" t="s">
        <v>7923</v>
      </c>
      <c r="F2806" s="25" t="s">
        <v>1592</v>
      </c>
      <c r="G2806" s="26" t="s">
        <v>7432</v>
      </c>
    </row>
    <row r="2807" spans="1:7" ht="18" customHeight="1" x14ac:dyDescent="0.3">
      <c r="A2807" s="16">
        <v>157</v>
      </c>
      <c r="B2807" s="5" t="s">
        <v>7924</v>
      </c>
      <c r="C2807" s="25" t="s">
        <v>2</v>
      </c>
      <c r="D2807" s="26" t="s">
        <v>7925</v>
      </c>
      <c r="E2807" s="5" t="s">
        <v>7923</v>
      </c>
      <c r="F2807" s="25" t="s">
        <v>7926</v>
      </c>
      <c r="G2807" s="26" t="s">
        <v>7432</v>
      </c>
    </row>
    <row r="2808" spans="1:7" ht="18" customHeight="1" x14ac:dyDescent="0.3">
      <c r="A2808" s="16">
        <v>158</v>
      </c>
      <c r="B2808" s="5" t="s">
        <v>7927</v>
      </c>
      <c r="C2808" s="25" t="s">
        <v>15</v>
      </c>
      <c r="D2808" s="26" t="s">
        <v>7928</v>
      </c>
      <c r="E2808" s="5" t="s">
        <v>7929</v>
      </c>
      <c r="F2808" s="25" t="s">
        <v>7930</v>
      </c>
      <c r="G2808" s="26" t="s">
        <v>7432</v>
      </c>
    </row>
    <row r="2809" spans="1:7" ht="18" customHeight="1" x14ac:dyDescent="0.3">
      <c r="A2809" s="16">
        <v>159</v>
      </c>
      <c r="B2809" s="5" t="s">
        <v>7931</v>
      </c>
      <c r="C2809" s="25" t="s">
        <v>2</v>
      </c>
      <c r="D2809" s="26" t="s">
        <v>7932</v>
      </c>
      <c r="E2809" s="5" t="s">
        <v>7933</v>
      </c>
      <c r="F2809" s="25" t="s">
        <v>4673</v>
      </c>
      <c r="G2809" s="26" t="s">
        <v>7432</v>
      </c>
    </row>
    <row r="2810" spans="1:7" ht="18" customHeight="1" x14ac:dyDescent="0.3">
      <c r="A2810" s="16">
        <v>160</v>
      </c>
      <c r="B2810" s="5" t="s">
        <v>7934</v>
      </c>
      <c r="C2810" s="25" t="s">
        <v>2</v>
      </c>
      <c r="D2810" s="26" t="s">
        <v>7935</v>
      </c>
      <c r="E2810" s="5" t="s">
        <v>7936</v>
      </c>
      <c r="F2810" s="25" t="s">
        <v>241</v>
      </c>
      <c r="G2810" s="26" t="s">
        <v>7432</v>
      </c>
    </row>
    <row r="2811" spans="1:7" ht="18" customHeight="1" x14ac:dyDescent="0.3">
      <c r="A2811" s="16">
        <v>161</v>
      </c>
      <c r="B2811" s="5" t="s">
        <v>7937</v>
      </c>
      <c r="C2811" s="25" t="s">
        <v>27</v>
      </c>
      <c r="D2811" s="26" t="s">
        <v>7938</v>
      </c>
      <c r="E2811" s="5" t="s">
        <v>7936</v>
      </c>
      <c r="F2811" s="25" t="s">
        <v>417</v>
      </c>
      <c r="G2811" s="26" t="s">
        <v>7432</v>
      </c>
    </row>
    <row r="2812" spans="1:7" ht="18" customHeight="1" x14ac:dyDescent="0.3">
      <c r="A2812" s="16">
        <v>162</v>
      </c>
      <c r="B2812" s="5" t="s">
        <v>7939</v>
      </c>
      <c r="C2812" s="25" t="s">
        <v>2</v>
      </c>
      <c r="D2812" s="26" t="s">
        <v>7940</v>
      </c>
      <c r="E2812" s="5" t="s">
        <v>7941</v>
      </c>
      <c r="F2812" s="25" t="s">
        <v>895</v>
      </c>
      <c r="G2812" s="26" t="s">
        <v>7432</v>
      </c>
    </row>
    <row r="2813" spans="1:7" ht="18" customHeight="1" x14ac:dyDescent="0.3">
      <c r="A2813" s="16">
        <v>163</v>
      </c>
      <c r="B2813" s="5" t="s">
        <v>7942</v>
      </c>
      <c r="C2813" s="25" t="s">
        <v>2</v>
      </c>
      <c r="D2813" s="26" t="s">
        <v>7943</v>
      </c>
      <c r="E2813" s="5" t="s">
        <v>7941</v>
      </c>
      <c r="F2813" s="25" t="s">
        <v>7944</v>
      </c>
      <c r="G2813" s="26" t="s">
        <v>7432</v>
      </c>
    </row>
    <row r="2814" spans="1:7" ht="18" customHeight="1" x14ac:dyDescent="0.3">
      <c r="A2814" s="16">
        <v>164</v>
      </c>
      <c r="B2814" s="5" t="s">
        <v>7945</v>
      </c>
      <c r="C2814" s="25" t="s">
        <v>2</v>
      </c>
      <c r="D2814" s="26" t="s">
        <v>7946</v>
      </c>
      <c r="E2814" s="5" t="s">
        <v>7947</v>
      </c>
      <c r="F2814" s="25" t="s">
        <v>7948</v>
      </c>
      <c r="G2814" s="26" t="s">
        <v>7432</v>
      </c>
    </row>
    <row r="2815" spans="1:7" ht="18" customHeight="1" x14ac:dyDescent="0.3">
      <c r="A2815" s="16">
        <v>165</v>
      </c>
      <c r="B2815" s="5" t="s">
        <v>7949</v>
      </c>
      <c r="C2815" s="25" t="s">
        <v>2</v>
      </c>
      <c r="D2815" s="26" t="s">
        <v>1710</v>
      </c>
      <c r="E2815" s="5" t="s">
        <v>7950</v>
      </c>
      <c r="F2815" s="25" t="s">
        <v>7951</v>
      </c>
      <c r="G2815" s="26" t="s">
        <v>7432</v>
      </c>
    </row>
    <row r="2816" spans="1:7" ht="18" customHeight="1" x14ac:dyDescent="0.3">
      <c r="A2816" s="16">
        <v>166</v>
      </c>
      <c r="B2816" s="5" t="s">
        <v>7952</v>
      </c>
      <c r="C2816" s="25" t="s">
        <v>15</v>
      </c>
      <c r="D2816" s="26" t="s">
        <v>7953</v>
      </c>
      <c r="E2816" s="5" t="s">
        <v>7950</v>
      </c>
      <c r="F2816" s="25" t="s">
        <v>210</v>
      </c>
      <c r="G2816" s="26" t="s">
        <v>7432</v>
      </c>
    </row>
    <row r="2817" spans="1:7" ht="18" customHeight="1" x14ac:dyDescent="0.3">
      <c r="A2817" s="16">
        <v>167</v>
      </c>
      <c r="B2817" s="5" t="s">
        <v>7954</v>
      </c>
      <c r="C2817" s="25" t="s">
        <v>2</v>
      </c>
      <c r="D2817" s="26" t="s">
        <v>7955</v>
      </c>
      <c r="E2817" s="5" t="s">
        <v>7950</v>
      </c>
      <c r="F2817" s="25" t="s">
        <v>7956</v>
      </c>
      <c r="G2817" s="26" t="s">
        <v>7432</v>
      </c>
    </row>
    <row r="2818" spans="1:7" ht="18" customHeight="1" x14ac:dyDescent="0.3">
      <c r="A2818" s="16">
        <v>168</v>
      </c>
      <c r="B2818" s="5" t="s">
        <v>7957</v>
      </c>
      <c r="C2818" s="25" t="s">
        <v>2</v>
      </c>
      <c r="D2818" s="26" t="s">
        <v>7958</v>
      </c>
      <c r="E2818" s="5" t="s">
        <v>7950</v>
      </c>
      <c r="F2818" s="25" t="s">
        <v>7959</v>
      </c>
      <c r="G2818" s="26" t="s">
        <v>7432</v>
      </c>
    </row>
    <row r="2819" spans="1:7" ht="18" customHeight="1" x14ac:dyDescent="0.3">
      <c r="A2819" s="16">
        <v>169</v>
      </c>
      <c r="B2819" s="5" t="s">
        <v>7960</v>
      </c>
      <c r="C2819" s="25" t="s">
        <v>15</v>
      </c>
      <c r="D2819" s="26" t="s">
        <v>7961</v>
      </c>
      <c r="E2819" s="5" t="s">
        <v>7962</v>
      </c>
      <c r="F2819" s="25" t="s">
        <v>1784</v>
      </c>
      <c r="G2819" s="26" t="s">
        <v>7432</v>
      </c>
    </row>
    <row r="2820" spans="1:7" ht="18" customHeight="1" x14ac:dyDescent="0.3">
      <c r="A2820" s="16">
        <v>170</v>
      </c>
      <c r="B2820" s="5" t="s">
        <v>7963</v>
      </c>
      <c r="C2820" s="25" t="s">
        <v>130</v>
      </c>
      <c r="D2820" s="26" t="s">
        <v>365</v>
      </c>
      <c r="E2820" s="5" t="s">
        <v>7964</v>
      </c>
      <c r="F2820" s="25" t="s">
        <v>7965</v>
      </c>
      <c r="G2820" s="26" t="s">
        <v>7432</v>
      </c>
    </row>
    <row r="2821" spans="1:7" ht="18" customHeight="1" x14ac:dyDescent="0.3">
      <c r="A2821" s="16">
        <v>171</v>
      </c>
      <c r="B2821" s="5" t="s">
        <v>7966</v>
      </c>
      <c r="C2821" s="25" t="s">
        <v>2</v>
      </c>
      <c r="D2821" s="26" t="s">
        <v>7967</v>
      </c>
      <c r="E2821" s="5" t="s">
        <v>7964</v>
      </c>
      <c r="F2821" s="25" t="s">
        <v>1592</v>
      </c>
      <c r="G2821" s="26" t="s">
        <v>7432</v>
      </c>
    </row>
    <row r="2822" spans="1:7" ht="18" customHeight="1" x14ac:dyDescent="0.3">
      <c r="A2822" s="16">
        <v>172</v>
      </c>
      <c r="B2822" s="5" t="s">
        <v>7968</v>
      </c>
      <c r="C2822" s="25" t="s">
        <v>2</v>
      </c>
      <c r="D2822" s="26" t="s">
        <v>7969</v>
      </c>
      <c r="E2822" s="5" t="s">
        <v>7970</v>
      </c>
      <c r="F2822" s="25" t="s">
        <v>7827</v>
      </c>
      <c r="G2822" s="26" t="s">
        <v>7432</v>
      </c>
    </row>
    <row r="2823" spans="1:7" ht="18" customHeight="1" x14ac:dyDescent="0.3">
      <c r="A2823" s="16">
        <v>173</v>
      </c>
      <c r="B2823" s="5" t="s">
        <v>7971</v>
      </c>
      <c r="C2823" s="25" t="s">
        <v>2</v>
      </c>
      <c r="D2823" s="26" t="s">
        <v>7972</v>
      </c>
      <c r="E2823" s="5" t="s">
        <v>7970</v>
      </c>
      <c r="F2823" s="25" t="s">
        <v>7973</v>
      </c>
      <c r="G2823" s="26" t="s">
        <v>7432</v>
      </c>
    </row>
    <row r="2824" spans="1:7" ht="18" customHeight="1" x14ac:dyDescent="0.3">
      <c r="A2824" s="16">
        <v>174</v>
      </c>
      <c r="B2824" s="5" t="s">
        <v>7974</v>
      </c>
      <c r="C2824" s="25" t="s">
        <v>2</v>
      </c>
      <c r="D2824" s="26" t="s">
        <v>7975</v>
      </c>
      <c r="E2824" s="5" t="s">
        <v>7976</v>
      </c>
      <c r="F2824" s="25" t="s">
        <v>7977</v>
      </c>
      <c r="G2824" s="26" t="s">
        <v>7432</v>
      </c>
    </row>
    <row r="2825" spans="1:7" ht="18" customHeight="1" x14ac:dyDescent="0.3">
      <c r="A2825" s="16">
        <v>176</v>
      </c>
      <c r="B2825" s="5" t="s">
        <v>7978</v>
      </c>
      <c r="C2825" s="25" t="s">
        <v>2</v>
      </c>
      <c r="D2825" s="26" t="s">
        <v>7757</v>
      </c>
      <c r="E2825" s="5" t="s">
        <v>7758</v>
      </c>
      <c r="F2825" s="25" t="s">
        <v>7979</v>
      </c>
      <c r="G2825" s="26" t="s">
        <v>7432</v>
      </c>
    </row>
    <row r="2826" spans="1:7" ht="18" customHeight="1" x14ac:dyDescent="0.3">
      <c r="A2826" s="16">
        <v>177</v>
      </c>
      <c r="B2826" s="5" t="s">
        <v>7980</v>
      </c>
      <c r="C2826" s="25" t="s">
        <v>2</v>
      </c>
      <c r="D2826" s="26" t="s">
        <v>7757</v>
      </c>
      <c r="E2826" s="5" t="s">
        <v>7758</v>
      </c>
      <c r="F2826" s="25" t="s">
        <v>7981</v>
      </c>
      <c r="G2826" s="26" t="s">
        <v>7432</v>
      </c>
    </row>
    <row r="2827" spans="1:7" ht="18" customHeight="1" x14ac:dyDescent="0.3">
      <c r="A2827" s="16">
        <v>178</v>
      </c>
      <c r="B2827" s="5" t="s">
        <v>7982</v>
      </c>
      <c r="C2827" s="25" t="s">
        <v>2</v>
      </c>
      <c r="D2827" s="26" t="s">
        <v>7757</v>
      </c>
      <c r="E2827" s="5" t="s">
        <v>7758</v>
      </c>
      <c r="F2827" s="25" t="s">
        <v>7983</v>
      </c>
      <c r="G2827" s="26" t="s">
        <v>7432</v>
      </c>
    </row>
    <row r="2828" spans="1:7" ht="18" customHeight="1" x14ac:dyDescent="0.3">
      <c r="A2828" s="16">
        <v>179</v>
      </c>
      <c r="B2828" s="4" t="s">
        <v>7984</v>
      </c>
      <c r="C2828" s="23" t="s">
        <v>130</v>
      </c>
      <c r="D2828" s="24" t="s">
        <v>7985</v>
      </c>
      <c r="E2828" s="81" t="s">
        <v>7758</v>
      </c>
      <c r="F2828" s="23" t="s">
        <v>7986</v>
      </c>
      <c r="G2828" s="24" t="s">
        <v>7432</v>
      </c>
    </row>
    <row r="2829" spans="1:7" ht="18" customHeight="1" x14ac:dyDescent="0.3">
      <c r="A2829" s="16">
        <v>180</v>
      </c>
      <c r="B2829" s="7" t="s">
        <v>7987</v>
      </c>
      <c r="C2829" s="30" t="s">
        <v>24</v>
      </c>
      <c r="D2829" s="31" t="s">
        <v>7988</v>
      </c>
      <c r="E2829" s="83" t="s">
        <v>7989</v>
      </c>
      <c r="F2829" s="30"/>
      <c r="G2829" s="24" t="s">
        <v>7432</v>
      </c>
    </row>
    <row r="2830" spans="1:7" ht="18" customHeight="1" x14ac:dyDescent="0.3">
      <c r="A2830" s="16">
        <v>181</v>
      </c>
      <c r="B2830" s="7" t="s">
        <v>7990</v>
      </c>
      <c r="C2830" s="27" t="s">
        <v>2</v>
      </c>
      <c r="D2830" s="28" t="s">
        <v>7991</v>
      </c>
      <c r="E2830" s="6" t="s">
        <v>7992</v>
      </c>
      <c r="F2830" s="40"/>
      <c r="G2830" s="24" t="s">
        <v>7432</v>
      </c>
    </row>
    <row r="2831" spans="1:7" ht="18" customHeight="1" x14ac:dyDescent="0.3">
      <c r="A2831" s="16">
        <v>182</v>
      </c>
      <c r="B2831" s="7" t="s">
        <v>7993</v>
      </c>
      <c r="C2831" s="27" t="s">
        <v>202</v>
      </c>
      <c r="D2831" s="28" t="s">
        <v>7994</v>
      </c>
      <c r="E2831" s="6" t="s">
        <v>7995</v>
      </c>
      <c r="F2831" s="40"/>
      <c r="G2831" s="24" t="s">
        <v>7432</v>
      </c>
    </row>
    <row r="2832" spans="1:7" ht="18" customHeight="1" x14ac:dyDescent="0.3">
      <c r="A2832" s="16">
        <v>183</v>
      </c>
      <c r="B2832" s="7" t="s">
        <v>7996</v>
      </c>
      <c r="C2832" s="27" t="s">
        <v>2</v>
      </c>
      <c r="D2832" s="29" t="s">
        <v>7997</v>
      </c>
      <c r="E2832" s="7" t="s">
        <v>7998</v>
      </c>
      <c r="F2832" s="27"/>
      <c r="G2832" s="24" t="s">
        <v>7432</v>
      </c>
    </row>
    <row r="2833" spans="1:7" ht="18" customHeight="1" x14ac:dyDescent="0.3">
      <c r="A2833" s="16">
        <v>184</v>
      </c>
      <c r="B2833" s="7" t="s">
        <v>7999</v>
      </c>
      <c r="C2833" s="27" t="s">
        <v>202</v>
      </c>
      <c r="D2833" s="41" t="s">
        <v>8000</v>
      </c>
      <c r="E2833" s="83" t="s">
        <v>8001</v>
      </c>
      <c r="F2833" s="30"/>
      <c r="G2833" s="24" t="s">
        <v>7432</v>
      </c>
    </row>
    <row r="2834" spans="1:7" ht="18" customHeight="1" x14ac:dyDescent="0.3">
      <c r="A2834" s="16">
        <v>186</v>
      </c>
      <c r="B2834" s="7" t="s">
        <v>8002</v>
      </c>
      <c r="C2834" s="27" t="s">
        <v>508</v>
      </c>
      <c r="D2834" s="31" t="s">
        <v>8003</v>
      </c>
      <c r="E2834" s="83" t="s">
        <v>8004</v>
      </c>
      <c r="F2834" s="30"/>
      <c r="G2834" s="24" t="s">
        <v>7432</v>
      </c>
    </row>
    <row r="2835" spans="1:7" ht="18" customHeight="1" x14ac:dyDescent="0.3">
      <c r="A2835" s="16">
        <v>187</v>
      </c>
      <c r="B2835" s="7" t="s">
        <v>8005</v>
      </c>
      <c r="C2835" s="27" t="s">
        <v>515</v>
      </c>
      <c r="D2835" s="31" t="s">
        <v>8006</v>
      </c>
      <c r="E2835" s="83" t="s">
        <v>8007</v>
      </c>
      <c r="F2835" s="30"/>
      <c r="G2835" s="24" t="s">
        <v>7432</v>
      </c>
    </row>
    <row r="2836" spans="1:7" ht="18" customHeight="1" x14ac:dyDescent="0.3">
      <c r="A2836" s="16">
        <v>188</v>
      </c>
      <c r="B2836" s="7" t="s">
        <v>8008</v>
      </c>
      <c r="C2836" s="30" t="s">
        <v>4113</v>
      </c>
      <c r="D2836" s="31" t="s">
        <v>8009</v>
      </c>
      <c r="E2836" s="83" t="s">
        <v>8010</v>
      </c>
      <c r="F2836" s="30"/>
      <c r="G2836" s="24" t="s">
        <v>7432</v>
      </c>
    </row>
    <row r="2837" spans="1:7" ht="18" customHeight="1" x14ac:dyDescent="0.3">
      <c r="A2837" s="16">
        <v>189</v>
      </c>
      <c r="B2837" s="7" t="s">
        <v>8011</v>
      </c>
      <c r="C2837" s="30" t="s">
        <v>508</v>
      </c>
      <c r="D2837" s="31" t="s">
        <v>8012</v>
      </c>
      <c r="E2837" s="83" t="s">
        <v>8013</v>
      </c>
      <c r="F2837" s="30"/>
      <c r="G2837" s="24" t="s">
        <v>7432</v>
      </c>
    </row>
    <row r="2838" spans="1:7" ht="18" customHeight="1" x14ac:dyDescent="0.3">
      <c r="A2838" s="16">
        <v>190</v>
      </c>
      <c r="B2838" s="7" t="s">
        <v>8014</v>
      </c>
      <c r="C2838" s="30" t="s">
        <v>2</v>
      </c>
      <c r="D2838" s="41" t="s">
        <v>8015</v>
      </c>
      <c r="E2838" s="83" t="s">
        <v>8016</v>
      </c>
      <c r="F2838" s="30"/>
      <c r="G2838" s="24" t="s">
        <v>7432</v>
      </c>
    </row>
    <row r="2839" spans="1:7" ht="36.75" customHeight="1" x14ac:dyDescent="0.3">
      <c r="A2839" s="16">
        <v>191</v>
      </c>
      <c r="B2839" s="7" t="s">
        <v>8362</v>
      </c>
      <c r="C2839" s="30" t="s">
        <v>508</v>
      </c>
      <c r="D2839" s="41" t="s">
        <v>8017</v>
      </c>
      <c r="E2839" s="83" t="s">
        <v>8018</v>
      </c>
      <c r="F2839" s="30"/>
      <c r="G2839" s="24" t="s">
        <v>7432</v>
      </c>
    </row>
    <row r="2840" spans="1:7" ht="18" customHeight="1" x14ac:dyDescent="0.3">
      <c r="A2840" s="16">
        <v>192</v>
      </c>
      <c r="B2840" s="7" t="s">
        <v>8019</v>
      </c>
      <c r="C2840" s="30" t="s">
        <v>2</v>
      </c>
      <c r="D2840" s="41" t="s">
        <v>8020</v>
      </c>
      <c r="E2840" s="83" t="s">
        <v>8021</v>
      </c>
      <c r="F2840" s="30"/>
      <c r="G2840" s="24" t="s">
        <v>7432</v>
      </c>
    </row>
    <row r="2841" spans="1:7" ht="18" customHeight="1" x14ac:dyDescent="0.3">
      <c r="A2841" s="16">
        <v>193</v>
      </c>
      <c r="B2841" s="7" t="s">
        <v>8022</v>
      </c>
      <c r="C2841" s="30" t="s">
        <v>2</v>
      </c>
      <c r="D2841" s="41" t="s">
        <v>8023</v>
      </c>
      <c r="E2841" s="83" t="s">
        <v>8024</v>
      </c>
      <c r="F2841" s="30"/>
      <c r="G2841" s="24" t="s">
        <v>7432</v>
      </c>
    </row>
    <row r="2842" spans="1:7" ht="18" customHeight="1" x14ac:dyDescent="0.3">
      <c r="A2842" s="16">
        <v>194</v>
      </c>
      <c r="B2842" s="55" t="s">
        <v>8371</v>
      </c>
      <c r="C2842" s="56" t="s">
        <v>2</v>
      </c>
      <c r="D2842" s="55" t="s">
        <v>8588</v>
      </c>
      <c r="E2842" s="55" t="s">
        <v>8589</v>
      </c>
      <c r="F2842" s="98"/>
      <c r="G2842" s="24" t="s">
        <v>7432</v>
      </c>
    </row>
    <row r="2843" spans="1:7" ht="18" customHeight="1" x14ac:dyDescent="0.3">
      <c r="A2843" s="16">
        <v>195</v>
      </c>
      <c r="B2843" s="55" t="s">
        <v>8371</v>
      </c>
      <c r="C2843" s="56" t="s">
        <v>2</v>
      </c>
      <c r="D2843" s="55" t="s">
        <v>8590</v>
      </c>
      <c r="E2843" s="55" t="s">
        <v>8591</v>
      </c>
      <c r="F2843" s="77"/>
      <c r="G2843" s="24" t="s">
        <v>7432</v>
      </c>
    </row>
    <row r="2844" spans="1:7" ht="18" customHeight="1" x14ac:dyDescent="0.3">
      <c r="A2844" s="16">
        <v>196</v>
      </c>
      <c r="B2844" s="55" t="s">
        <v>8583</v>
      </c>
      <c r="C2844" s="56" t="s">
        <v>18</v>
      </c>
      <c r="D2844" s="55" t="s">
        <v>8382</v>
      </c>
      <c r="E2844" s="55" t="s">
        <v>8592</v>
      </c>
      <c r="F2844" s="77"/>
      <c r="G2844" s="24" t="s">
        <v>7432</v>
      </c>
    </row>
    <row r="2845" spans="1:7" ht="18" customHeight="1" x14ac:dyDescent="0.3">
      <c r="A2845" s="16">
        <v>197</v>
      </c>
      <c r="B2845" s="55" t="s">
        <v>8584</v>
      </c>
      <c r="C2845" s="56" t="s">
        <v>27</v>
      </c>
      <c r="D2845" s="55" t="s">
        <v>8382</v>
      </c>
      <c r="E2845" s="55" t="s">
        <v>8593</v>
      </c>
      <c r="F2845" s="77"/>
      <c r="G2845" s="24" t="s">
        <v>7432</v>
      </c>
    </row>
    <row r="2846" spans="1:7" ht="18" customHeight="1" x14ac:dyDescent="0.3">
      <c r="A2846" s="16">
        <v>198</v>
      </c>
      <c r="B2846" s="55" t="s">
        <v>8585</v>
      </c>
      <c r="C2846" s="56" t="s">
        <v>2</v>
      </c>
      <c r="D2846" s="55" t="s">
        <v>8594</v>
      </c>
      <c r="E2846" s="55" t="s">
        <v>8595</v>
      </c>
      <c r="F2846" s="77"/>
      <c r="G2846" s="24" t="s">
        <v>7432</v>
      </c>
    </row>
    <row r="2847" spans="1:7" ht="18" customHeight="1" x14ac:dyDescent="0.3">
      <c r="A2847" s="16">
        <v>199</v>
      </c>
      <c r="B2847" s="55" t="s">
        <v>8586</v>
      </c>
      <c r="C2847" s="56" t="s">
        <v>2</v>
      </c>
      <c r="D2847" s="55" t="s">
        <v>8596</v>
      </c>
      <c r="E2847" s="55" t="s">
        <v>8597</v>
      </c>
      <c r="F2847" s="77"/>
      <c r="G2847" s="24" t="s">
        <v>7432</v>
      </c>
    </row>
    <row r="2848" spans="1:7" ht="18" customHeight="1" x14ac:dyDescent="0.3">
      <c r="A2848" s="16">
        <v>200</v>
      </c>
      <c r="B2848" s="55" t="s">
        <v>8470</v>
      </c>
      <c r="C2848" s="56" t="s">
        <v>2</v>
      </c>
      <c r="D2848" s="55" t="s">
        <v>8598</v>
      </c>
      <c r="E2848" s="55" t="s">
        <v>8599</v>
      </c>
      <c r="F2848" s="77"/>
      <c r="G2848" s="24" t="s">
        <v>7432</v>
      </c>
    </row>
    <row r="2849" spans="1:7" ht="18" customHeight="1" x14ac:dyDescent="0.3">
      <c r="A2849" s="16">
        <v>201</v>
      </c>
      <c r="B2849" s="55" t="s">
        <v>8587</v>
      </c>
      <c r="C2849" s="56" t="s">
        <v>2</v>
      </c>
      <c r="D2849" s="55" t="s">
        <v>8382</v>
      </c>
      <c r="E2849" s="55" t="s">
        <v>8600</v>
      </c>
      <c r="F2849" s="77"/>
      <c r="G2849" s="24" t="s">
        <v>7432</v>
      </c>
    </row>
    <row r="2850" spans="1:7" ht="18" customHeight="1" x14ac:dyDescent="0.3">
      <c r="A2850" s="16">
        <v>202</v>
      </c>
      <c r="B2850" s="55" t="s">
        <v>8823</v>
      </c>
      <c r="C2850" s="56" t="s">
        <v>2</v>
      </c>
      <c r="D2850" s="55" t="s">
        <v>8824</v>
      </c>
      <c r="E2850" s="85" t="s">
        <v>8868</v>
      </c>
      <c r="F2850" s="77"/>
      <c r="G2850" s="24" t="s">
        <v>7432</v>
      </c>
    </row>
    <row r="2851" spans="1:7" ht="18" customHeight="1" x14ac:dyDescent="0.3">
      <c r="A2851" s="16">
        <v>203</v>
      </c>
      <c r="B2851" s="55" t="s">
        <v>8825</v>
      </c>
      <c r="C2851" s="56" t="s">
        <v>2</v>
      </c>
      <c r="D2851" s="55" t="s">
        <v>8826</v>
      </c>
      <c r="E2851" s="55" t="s">
        <v>8827</v>
      </c>
      <c r="F2851" s="77"/>
      <c r="G2851" s="24" t="s">
        <v>7432</v>
      </c>
    </row>
    <row r="2852" spans="1:7" ht="18" customHeight="1" x14ac:dyDescent="0.3">
      <c r="A2852" s="16">
        <v>204</v>
      </c>
      <c r="B2852" s="55" t="s">
        <v>8828</v>
      </c>
      <c r="C2852" s="56" t="s">
        <v>2</v>
      </c>
      <c r="D2852" s="55" t="s">
        <v>8641</v>
      </c>
      <c r="E2852" s="55" t="s">
        <v>8829</v>
      </c>
      <c r="F2852" s="77"/>
      <c r="G2852" s="24" t="s">
        <v>7432</v>
      </c>
    </row>
    <row r="2853" spans="1:7" ht="18" customHeight="1" x14ac:dyDescent="0.3">
      <c r="A2853" s="16">
        <v>205</v>
      </c>
      <c r="B2853" s="55" t="s">
        <v>8830</v>
      </c>
      <c r="C2853" s="56" t="s">
        <v>15</v>
      </c>
      <c r="D2853" s="55" t="s">
        <v>8832</v>
      </c>
      <c r="E2853" s="55" t="s">
        <v>8833</v>
      </c>
      <c r="F2853" s="77"/>
      <c r="G2853" s="24" t="s">
        <v>7432</v>
      </c>
    </row>
    <row r="2854" spans="1:7" ht="18" customHeight="1" x14ac:dyDescent="0.3">
      <c r="A2854" s="16">
        <v>206</v>
      </c>
      <c r="B2854" s="55" t="s">
        <v>8831</v>
      </c>
      <c r="C2854" s="56" t="s">
        <v>15</v>
      </c>
      <c r="D2854" s="55" t="s">
        <v>8834</v>
      </c>
      <c r="E2854" s="55" t="s">
        <v>8835</v>
      </c>
      <c r="F2854" s="77"/>
      <c r="G2854" s="24" t="s">
        <v>7432</v>
      </c>
    </row>
    <row r="2855" spans="1:7" ht="18" customHeight="1" x14ac:dyDescent="0.3">
      <c r="A2855" s="16">
        <v>207</v>
      </c>
      <c r="B2855" s="55" t="s">
        <v>8836</v>
      </c>
      <c r="C2855" s="56" t="s">
        <v>24</v>
      </c>
      <c r="D2855" s="55" t="s">
        <v>8837</v>
      </c>
      <c r="E2855" s="55" t="s">
        <v>8838</v>
      </c>
      <c r="F2855" s="77"/>
      <c r="G2855" s="24" t="s">
        <v>7432</v>
      </c>
    </row>
    <row r="2856" spans="1:7" ht="18" customHeight="1" x14ac:dyDescent="0.3">
      <c r="A2856" s="16">
        <v>208</v>
      </c>
      <c r="B2856" s="55" t="s">
        <v>8839</v>
      </c>
      <c r="C2856" s="56" t="s">
        <v>2</v>
      </c>
      <c r="D2856" s="55" t="s">
        <v>8840</v>
      </c>
      <c r="E2856" s="55" t="s">
        <v>8841</v>
      </c>
      <c r="F2856" s="77"/>
      <c r="G2856" s="24" t="s">
        <v>7432</v>
      </c>
    </row>
    <row r="2857" spans="1:7" ht="18" customHeight="1" x14ac:dyDescent="0.3">
      <c r="A2857" s="16">
        <v>209</v>
      </c>
      <c r="B2857" s="55" t="s">
        <v>7597</v>
      </c>
      <c r="C2857" s="56" t="s">
        <v>2</v>
      </c>
      <c r="D2857" s="55" t="s">
        <v>7598</v>
      </c>
      <c r="E2857" s="55" t="s">
        <v>8842</v>
      </c>
      <c r="F2857" s="77"/>
      <c r="G2857" s="24" t="s">
        <v>7432</v>
      </c>
    </row>
    <row r="2858" spans="1:7" ht="18" customHeight="1" x14ac:dyDescent="0.3">
      <c r="A2858" s="16">
        <v>210</v>
      </c>
      <c r="B2858" s="55" t="s">
        <v>8843</v>
      </c>
      <c r="C2858" s="56" t="s">
        <v>2</v>
      </c>
      <c r="D2858" s="55" t="s">
        <v>8844</v>
      </c>
      <c r="E2858" s="55" t="s">
        <v>8845</v>
      </c>
      <c r="F2858" s="77"/>
      <c r="G2858" s="24" t="s">
        <v>7432</v>
      </c>
    </row>
    <row r="2859" spans="1:7" ht="18" customHeight="1" x14ac:dyDescent="0.3">
      <c r="A2859" s="16">
        <v>211</v>
      </c>
      <c r="B2859" s="55" t="s">
        <v>8846</v>
      </c>
      <c r="C2859" s="56" t="s">
        <v>15</v>
      </c>
      <c r="D2859" s="55" t="s">
        <v>8847</v>
      </c>
      <c r="E2859" s="55" t="s">
        <v>8848</v>
      </c>
      <c r="F2859" s="77"/>
      <c r="G2859" s="24" t="s">
        <v>7432</v>
      </c>
    </row>
    <row r="2860" spans="1:7" ht="18" customHeight="1" x14ac:dyDescent="0.3">
      <c r="A2860" s="16">
        <v>212</v>
      </c>
      <c r="B2860" s="72" t="s">
        <v>2934</v>
      </c>
      <c r="C2860" s="74" t="s">
        <v>15</v>
      </c>
      <c r="D2860" s="72" t="s">
        <v>8959</v>
      </c>
      <c r="E2860" s="72" t="s">
        <v>8960</v>
      </c>
      <c r="F2860" s="99"/>
      <c r="G2860" s="24" t="s">
        <v>7432</v>
      </c>
    </row>
    <row r="2861" spans="1:7" ht="18" customHeight="1" x14ac:dyDescent="0.3">
      <c r="A2861" s="16">
        <v>213</v>
      </c>
      <c r="B2861" s="72" t="s">
        <v>8961</v>
      </c>
      <c r="C2861" s="74" t="s">
        <v>2</v>
      </c>
      <c r="D2861" s="72" t="s">
        <v>8745</v>
      </c>
      <c r="E2861" s="72" t="s">
        <v>8962</v>
      </c>
      <c r="F2861" s="78"/>
      <c r="G2861" s="24" t="s">
        <v>7432</v>
      </c>
    </row>
    <row r="2862" spans="1:7" ht="18" customHeight="1" x14ac:dyDescent="0.3">
      <c r="A2862" s="16">
        <v>214</v>
      </c>
      <c r="B2862" s="105" t="s">
        <v>9116</v>
      </c>
      <c r="C2862" s="105" t="s">
        <v>15</v>
      </c>
      <c r="D2862" s="105" t="s">
        <v>9117</v>
      </c>
      <c r="E2862" s="105" t="s">
        <v>9118</v>
      </c>
      <c r="F2862" s="107"/>
      <c r="G2862" s="24" t="s">
        <v>7432</v>
      </c>
    </row>
    <row r="2863" spans="1:7" ht="18" customHeight="1" x14ac:dyDescent="0.3">
      <c r="A2863" s="16">
        <v>1</v>
      </c>
      <c r="B2863" s="4" t="s">
        <v>8025</v>
      </c>
      <c r="C2863" s="23" t="s">
        <v>2</v>
      </c>
      <c r="D2863" s="24" t="s">
        <v>8026</v>
      </c>
      <c r="E2863" s="80" t="s">
        <v>8027</v>
      </c>
      <c r="F2863" s="23" t="s">
        <v>8028</v>
      </c>
      <c r="G2863" s="24" t="s">
        <v>8029</v>
      </c>
    </row>
    <row r="2864" spans="1:7" ht="18" customHeight="1" x14ac:dyDescent="0.3">
      <c r="A2864" s="16">
        <v>2</v>
      </c>
      <c r="B2864" s="4" t="s">
        <v>8030</v>
      </c>
      <c r="C2864" s="23" t="s">
        <v>2</v>
      </c>
      <c r="D2864" s="24" t="s">
        <v>8031</v>
      </c>
      <c r="E2864" s="80" t="s">
        <v>9052</v>
      </c>
      <c r="F2864" s="23"/>
      <c r="G2864" s="24" t="s">
        <v>8029</v>
      </c>
    </row>
    <row r="2865" spans="1:7" ht="18" customHeight="1" x14ac:dyDescent="0.3">
      <c r="A2865" s="16">
        <v>3</v>
      </c>
      <c r="B2865" s="4" t="s">
        <v>8032</v>
      </c>
      <c r="C2865" s="23" t="s">
        <v>24</v>
      </c>
      <c r="D2865" s="24" t="s">
        <v>8033</v>
      </c>
      <c r="E2865" s="80" t="s">
        <v>9053</v>
      </c>
      <c r="F2865" s="23"/>
      <c r="G2865" s="24" t="s">
        <v>8029</v>
      </c>
    </row>
    <row r="2866" spans="1:7" ht="18" customHeight="1" x14ac:dyDescent="0.3">
      <c r="A2866" s="16">
        <v>4</v>
      </c>
      <c r="B2866" s="4" t="s">
        <v>8034</v>
      </c>
      <c r="C2866" s="23" t="s">
        <v>2</v>
      </c>
      <c r="D2866" s="24" t="s">
        <v>8035</v>
      </c>
      <c r="E2866" s="80" t="s">
        <v>9054</v>
      </c>
      <c r="F2866" s="23"/>
      <c r="G2866" s="24" t="s">
        <v>8029</v>
      </c>
    </row>
    <row r="2867" spans="1:7" ht="18" customHeight="1" x14ac:dyDescent="0.3">
      <c r="A2867" s="16">
        <v>5</v>
      </c>
      <c r="B2867" s="4" t="s">
        <v>8036</v>
      </c>
      <c r="C2867" s="23" t="s">
        <v>24</v>
      </c>
      <c r="D2867" s="24" t="s">
        <v>8037</v>
      </c>
      <c r="E2867" s="80" t="s">
        <v>8038</v>
      </c>
      <c r="F2867" s="23" t="s">
        <v>8039</v>
      </c>
      <c r="G2867" s="24" t="s">
        <v>8029</v>
      </c>
    </row>
    <row r="2868" spans="1:7" ht="18" customHeight="1" x14ac:dyDescent="0.3">
      <c r="A2868" s="16">
        <v>6</v>
      </c>
      <c r="B2868" s="4" t="s">
        <v>8040</v>
      </c>
      <c r="C2868" s="23" t="s">
        <v>15</v>
      </c>
      <c r="D2868" s="24" t="s">
        <v>8041</v>
      </c>
      <c r="E2868" s="80" t="s">
        <v>8038</v>
      </c>
      <c r="F2868" s="23" t="s">
        <v>8042</v>
      </c>
      <c r="G2868" s="24" t="s">
        <v>8029</v>
      </c>
    </row>
    <row r="2869" spans="1:7" ht="18" customHeight="1" x14ac:dyDescent="0.3">
      <c r="A2869" s="16">
        <v>7</v>
      </c>
      <c r="B2869" s="4" t="s">
        <v>8043</v>
      </c>
      <c r="C2869" s="23" t="s">
        <v>15</v>
      </c>
      <c r="D2869" s="24" t="s">
        <v>8044</v>
      </c>
      <c r="E2869" s="80" t="s">
        <v>8045</v>
      </c>
      <c r="F2869" s="23" t="s">
        <v>8046</v>
      </c>
      <c r="G2869" s="24" t="s">
        <v>8029</v>
      </c>
    </row>
    <row r="2870" spans="1:7" ht="18" customHeight="1" x14ac:dyDescent="0.3">
      <c r="A2870" s="16">
        <v>8</v>
      </c>
      <c r="B2870" s="4" t="s">
        <v>8047</v>
      </c>
      <c r="C2870" s="23" t="s">
        <v>24</v>
      </c>
      <c r="D2870" s="24" t="s">
        <v>8048</v>
      </c>
      <c r="E2870" s="80" t="s">
        <v>8045</v>
      </c>
      <c r="F2870" s="23" t="s">
        <v>8049</v>
      </c>
      <c r="G2870" s="24" t="s">
        <v>8029</v>
      </c>
    </row>
    <row r="2871" spans="1:7" ht="18" customHeight="1" x14ac:dyDescent="0.3">
      <c r="A2871" s="16">
        <v>9</v>
      </c>
      <c r="B2871" s="4" t="s">
        <v>8050</v>
      </c>
      <c r="C2871" s="23" t="s">
        <v>27</v>
      </c>
      <c r="D2871" s="24" t="s">
        <v>8051</v>
      </c>
      <c r="E2871" s="80" t="s">
        <v>8052</v>
      </c>
      <c r="F2871" s="23" t="s">
        <v>8053</v>
      </c>
      <c r="G2871" s="24" t="s">
        <v>8029</v>
      </c>
    </row>
    <row r="2872" spans="1:7" ht="18" customHeight="1" x14ac:dyDescent="0.3">
      <c r="A2872" s="16">
        <v>10</v>
      </c>
      <c r="B2872" s="4" t="s">
        <v>8054</v>
      </c>
      <c r="C2872" s="23" t="s">
        <v>2</v>
      </c>
      <c r="D2872" s="24" t="s">
        <v>8055</v>
      </c>
      <c r="E2872" s="80" t="s">
        <v>8056</v>
      </c>
      <c r="F2872" s="23" t="s">
        <v>8057</v>
      </c>
      <c r="G2872" s="24" t="s">
        <v>8029</v>
      </c>
    </row>
    <row r="2873" spans="1:7" ht="18" customHeight="1" x14ac:dyDescent="0.3">
      <c r="A2873" s="16">
        <v>11</v>
      </c>
      <c r="B2873" s="4" t="s">
        <v>8058</v>
      </c>
      <c r="C2873" s="23" t="s">
        <v>15</v>
      </c>
      <c r="D2873" s="24" t="s">
        <v>8059</v>
      </c>
      <c r="E2873" s="80" t="s">
        <v>8056</v>
      </c>
      <c r="F2873" s="23" t="s">
        <v>8060</v>
      </c>
      <c r="G2873" s="24" t="s">
        <v>8029</v>
      </c>
    </row>
    <row r="2874" spans="1:7" ht="18" customHeight="1" x14ac:dyDescent="0.3">
      <c r="A2874" s="16">
        <v>12</v>
      </c>
      <c r="B2874" s="4" t="s">
        <v>8061</v>
      </c>
      <c r="C2874" s="23" t="s">
        <v>15</v>
      </c>
      <c r="D2874" s="24" t="s">
        <v>8062</v>
      </c>
      <c r="E2874" s="80" t="s">
        <v>8063</v>
      </c>
      <c r="F2874" s="23" t="s">
        <v>8064</v>
      </c>
      <c r="G2874" s="24" t="s">
        <v>8029</v>
      </c>
    </row>
    <row r="2875" spans="1:7" ht="18" customHeight="1" x14ac:dyDescent="0.3">
      <c r="A2875" s="16">
        <v>13</v>
      </c>
      <c r="B2875" s="4" t="s">
        <v>8065</v>
      </c>
      <c r="C2875" s="23" t="s">
        <v>2</v>
      </c>
      <c r="D2875" s="24" t="s">
        <v>8066</v>
      </c>
      <c r="E2875" s="80" t="s">
        <v>8067</v>
      </c>
      <c r="F2875" s="23" t="s">
        <v>8068</v>
      </c>
      <c r="G2875" s="24" t="s">
        <v>8029</v>
      </c>
    </row>
    <row r="2876" spans="1:7" ht="18" customHeight="1" x14ac:dyDescent="0.3">
      <c r="A2876" s="16">
        <v>14</v>
      </c>
      <c r="B2876" s="4" t="s">
        <v>8069</v>
      </c>
      <c r="C2876" s="23" t="s">
        <v>15</v>
      </c>
      <c r="D2876" s="24" t="s">
        <v>8070</v>
      </c>
      <c r="E2876" s="80" t="s">
        <v>8067</v>
      </c>
      <c r="F2876" s="23" t="s">
        <v>4797</v>
      </c>
      <c r="G2876" s="24" t="s">
        <v>8029</v>
      </c>
    </row>
    <row r="2877" spans="1:7" ht="18" customHeight="1" x14ac:dyDescent="0.3">
      <c r="A2877" s="16">
        <v>15</v>
      </c>
      <c r="B2877" s="4" t="s">
        <v>8071</v>
      </c>
      <c r="C2877" s="23" t="s">
        <v>2</v>
      </c>
      <c r="D2877" s="24" t="s">
        <v>8072</v>
      </c>
      <c r="E2877" s="81" t="s">
        <v>8073</v>
      </c>
      <c r="F2877" s="23" t="s">
        <v>8074</v>
      </c>
      <c r="G2877" s="24" t="s">
        <v>8029</v>
      </c>
    </row>
    <row r="2878" spans="1:7" ht="18" customHeight="1" x14ac:dyDescent="0.3">
      <c r="A2878" s="16">
        <v>16</v>
      </c>
      <c r="B2878" s="4" t="s">
        <v>8075</v>
      </c>
      <c r="C2878" s="23" t="s">
        <v>15</v>
      </c>
      <c r="D2878" s="24" t="s">
        <v>8076</v>
      </c>
      <c r="E2878" s="81" t="s">
        <v>8073</v>
      </c>
      <c r="F2878" s="23" t="s">
        <v>8077</v>
      </c>
      <c r="G2878" s="24" t="s">
        <v>8029</v>
      </c>
    </row>
    <row r="2879" spans="1:7" ht="18" customHeight="1" x14ac:dyDescent="0.3">
      <c r="A2879" s="16">
        <v>17</v>
      </c>
      <c r="B2879" s="4" t="s">
        <v>8078</v>
      </c>
      <c r="C2879" s="23" t="s">
        <v>2</v>
      </c>
      <c r="D2879" s="24" t="s">
        <v>8079</v>
      </c>
      <c r="E2879" s="81" t="s">
        <v>8073</v>
      </c>
      <c r="F2879" s="23" t="s">
        <v>8080</v>
      </c>
      <c r="G2879" s="24" t="s">
        <v>8029</v>
      </c>
    </row>
    <row r="2880" spans="1:7" ht="18" customHeight="1" x14ac:dyDescent="0.3">
      <c r="A2880" s="16">
        <v>18</v>
      </c>
      <c r="B2880" s="4" t="s">
        <v>8081</v>
      </c>
      <c r="C2880" s="23" t="s">
        <v>15</v>
      </c>
      <c r="D2880" s="24" t="s">
        <v>8082</v>
      </c>
      <c r="E2880" s="81" t="s">
        <v>8083</v>
      </c>
      <c r="F2880" s="23" t="s">
        <v>8084</v>
      </c>
      <c r="G2880" s="24" t="s">
        <v>8029</v>
      </c>
    </row>
    <row r="2881" spans="1:7" ht="18" customHeight="1" x14ac:dyDescent="0.3">
      <c r="A2881" s="16">
        <v>19</v>
      </c>
      <c r="B2881" s="4" t="s">
        <v>8085</v>
      </c>
      <c r="C2881" s="23" t="s">
        <v>15</v>
      </c>
      <c r="D2881" s="24" t="s">
        <v>8086</v>
      </c>
      <c r="E2881" s="81" t="s">
        <v>8087</v>
      </c>
      <c r="F2881" s="23" t="s">
        <v>210</v>
      </c>
      <c r="G2881" s="24" t="s">
        <v>8029</v>
      </c>
    </row>
    <row r="2882" spans="1:7" ht="18" customHeight="1" x14ac:dyDescent="0.3">
      <c r="A2882" s="16">
        <v>20</v>
      </c>
      <c r="B2882" s="4" t="s">
        <v>8088</v>
      </c>
      <c r="C2882" s="23" t="s">
        <v>15</v>
      </c>
      <c r="D2882" s="24" t="s">
        <v>8089</v>
      </c>
      <c r="E2882" s="81" t="s">
        <v>8090</v>
      </c>
      <c r="F2882" s="23" t="s">
        <v>6481</v>
      </c>
      <c r="G2882" s="24" t="s">
        <v>8029</v>
      </c>
    </row>
    <row r="2883" spans="1:7" ht="18" customHeight="1" x14ac:dyDescent="0.3">
      <c r="A2883" s="16">
        <v>21</v>
      </c>
      <c r="B2883" s="4" t="s">
        <v>8091</v>
      </c>
      <c r="C2883" s="23" t="s">
        <v>2</v>
      </c>
      <c r="D2883" s="24" t="s">
        <v>8092</v>
      </c>
      <c r="E2883" s="81" t="s">
        <v>8090</v>
      </c>
      <c r="F2883" s="23" t="s">
        <v>239</v>
      </c>
      <c r="G2883" s="24" t="s">
        <v>8029</v>
      </c>
    </row>
    <row r="2884" spans="1:7" ht="18" customHeight="1" x14ac:dyDescent="0.3">
      <c r="A2884" s="16">
        <v>22</v>
      </c>
      <c r="B2884" s="4" t="s">
        <v>8093</v>
      </c>
      <c r="C2884" s="23" t="s">
        <v>2</v>
      </c>
      <c r="D2884" s="24" t="s">
        <v>8094</v>
      </c>
      <c r="E2884" s="81" t="s">
        <v>8095</v>
      </c>
      <c r="F2884" s="23" t="s">
        <v>8096</v>
      </c>
      <c r="G2884" s="24" t="s">
        <v>8029</v>
      </c>
    </row>
    <row r="2885" spans="1:7" ht="18" customHeight="1" x14ac:dyDescent="0.3">
      <c r="A2885" s="16">
        <v>23</v>
      </c>
      <c r="B2885" s="4" t="s">
        <v>8097</v>
      </c>
      <c r="C2885" s="23" t="s">
        <v>202</v>
      </c>
      <c r="D2885" s="24" t="s">
        <v>8098</v>
      </c>
      <c r="E2885" s="81" t="s">
        <v>8099</v>
      </c>
      <c r="F2885" s="23" t="s">
        <v>8100</v>
      </c>
      <c r="G2885" s="24" t="s">
        <v>8029</v>
      </c>
    </row>
    <row r="2886" spans="1:7" ht="18" customHeight="1" x14ac:dyDescent="0.3">
      <c r="A2886" s="16">
        <v>24</v>
      </c>
      <c r="B2886" s="4" t="s">
        <v>8101</v>
      </c>
      <c r="C2886" s="23" t="s">
        <v>2</v>
      </c>
      <c r="D2886" s="24" t="s">
        <v>1659</v>
      </c>
      <c r="E2886" s="81" t="s">
        <v>8099</v>
      </c>
      <c r="F2886" s="23" t="s">
        <v>8102</v>
      </c>
      <c r="G2886" s="24" t="s">
        <v>8029</v>
      </c>
    </row>
    <row r="2887" spans="1:7" ht="18" customHeight="1" x14ac:dyDescent="0.3">
      <c r="A2887" s="16">
        <v>25</v>
      </c>
      <c r="B2887" s="4" t="s">
        <v>8103</v>
      </c>
      <c r="C2887" s="23" t="s">
        <v>2</v>
      </c>
      <c r="D2887" s="24" t="s">
        <v>8104</v>
      </c>
      <c r="E2887" s="81" t="s">
        <v>8099</v>
      </c>
      <c r="F2887" s="23" t="s">
        <v>8105</v>
      </c>
      <c r="G2887" s="24" t="s">
        <v>8029</v>
      </c>
    </row>
    <row r="2888" spans="1:7" ht="18" customHeight="1" x14ac:dyDescent="0.3">
      <c r="A2888" s="16">
        <v>26</v>
      </c>
      <c r="B2888" s="4" t="s">
        <v>8106</v>
      </c>
      <c r="C2888" s="23" t="s">
        <v>2</v>
      </c>
      <c r="D2888" s="24" t="s">
        <v>8107</v>
      </c>
      <c r="E2888" s="81" t="s">
        <v>8099</v>
      </c>
      <c r="F2888" s="23" t="s">
        <v>6071</v>
      </c>
      <c r="G2888" s="24" t="s">
        <v>8029</v>
      </c>
    </row>
    <row r="2889" spans="1:7" ht="18" customHeight="1" x14ac:dyDescent="0.3">
      <c r="A2889" s="16">
        <v>27</v>
      </c>
      <c r="B2889" s="4" t="s">
        <v>8108</v>
      </c>
      <c r="C2889" s="23" t="s">
        <v>18</v>
      </c>
      <c r="D2889" s="24" t="s">
        <v>8109</v>
      </c>
      <c r="E2889" s="81" t="s">
        <v>8099</v>
      </c>
      <c r="F2889" s="23" t="s">
        <v>8110</v>
      </c>
      <c r="G2889" s="24" t="s">
        <v>8029</v>
      </c>
    </row>
    <row r="2890" spans="1:7" ht="18" customHeight="1" x14ac:dyDescent="0.3">
      <c r="A2890" s="16">
        <v>28</v>
      </c>
      <c r="B2890" s="4" t="s">
        <v>8111</v>
      </c>
      <c r="C2890" s="23" t="s">
        <v>2</v>
      </c>
      <c r="D2890" s="24" t="s">
        <v>8112</v>
      </c>
      <c r="E2890" s="81" t="s">
        <v>8113</v>
      </c>
      <c r="F2890" s="23" t="s">
        <v>5078</v>
      </c>
      <c r="G2890" s="24" t="s">
        <v>8029</v>
      </c>
    </row>
    <row r="2891" spans="1:7" ht="18" customHeight="1" x14ac:dyDescent="0.3">
      <c r="A2891" s="16">
        <v>29</v>
      </c>
      <c r="B2891" s="4" t="s">
        <v>1119</v>
      </c>
      <c r="C2891" s="23" t="s">
        <v>2</v>
      </c>
      <c r="D2891" s="24" t="s">
        <v>8114</v>
      </c>
      <c r="E2891" s="81" t="s">
        <v>8115</v>
      </c>
      <c r="F2891" s="23" t="s">
        <v>210</v>
      </c>
      <c r="G2891" s="24" t="s">
        <v>8029</v>
      </c>
    </row>
    <row r="2892" spans="1:7" ht="18" customHeight="1" x14ac:dyDescent="0.3">
      <c r="A2892" s="16">
        <v>30</v>
      </c>
      <c r="B2892" s="4" t="s">
        <v>8116</v>
      </c>
      <c r="C2892" s="23" t="s">
        <v>202</v>
      </c>
      <c r="D2892" s="24" t="s">
        <v>245</v>
      </c>
      <c r="E2892" s="81" t="s">
        <v>8117</v>
      </c>
      <c r="F2892" s="23" t="s">
        <v>8118</v>
      </c>
      <c r="G2892" s="24" t="s">
        <v>8029</v>
      </c>
    </row>
    <row r="2893" spans="1:7" ht="18" customHeight="1" x14ac:dyDescent="0.3">
      <c r="A2893" s="16">
        <v>31</v>
      </c>
      <c r="B2893" s="4" t="s">
        <v>8119</v>
      </c>
      <c r="C2893" s="23" t="s">
        <v>2</v>
      </c>
      <c r="D2893" s="24" t="s">
        <v>8120</v>
      </c>
      <c r="E2893" s="81" t="s">
        <v>8121</v>
      </c>
      <c r="F2893" s="23" t="s">
        <v>8122</v>
      </c>
      <c r="G2893" s="24" t="s">
        <v>8029</v>
      </c>
    </row>
    <row r="2894" spans="1:7" ht="18" customHeight="1" x14ac:dyDescent="0.3">
      <c r="A2894" s="16">
        <v>32</v>
      </c>
      <c r="B2894" s="4" t="s">
        <v>8123</v>
      </c>
      <c r="C2894" s="23" t="s">
        <v>2</v>
      </c>
      <c r="D2894" s="24" t="s">
        <v>8124</v>
      </c>
      <c r="E2894" s="80" t="s">
        <v>8125</v>
      </c>
      <c r="F2894" s="23" t="s">
        <v>8126</v>
      </c>
      <c r="G2894" s="24" t="s">
        <v>8127</v>
      </c>
    </row>
    <row r="2895" spans="1:7" ht="18" customHeight="1" x14ac:dyDescent="0.3">
      <c r="A2895" s="16">
        <v>33</v>
      </c>
      <c r="B2895" s="7" t="s">
        <v>8128</v>
      </c>
      <c r="C2895" s="48" t="s">
        <v>4556</v>
      </c>
      <c r="D2895" s="31" t="s">
        <v>8129</v>
      </c>
      <c r="E2895" s="83" t="s">
        <v>8130</v>
      </c>
      <c r="F2895" s="30"/>
      <c r="G2895" s="24" t="s">
        <v>8127</v>
      </c>
    </row>
    <row r="2896" spans="1:7" ht="18" customHeight="1" x14ac:dyDescent="0.3">
      <c r="A2896" s="16">
        <v>34</v>
      </c>
      <c r="B2896" s="7" t="s">
        <v>8019</v>
      </c>
      <c r="C2896" s="48" t="s">
        <v>4113</v>
      </c>
      <c r="D2896" s="31" t="s">
        <v>8131</v>
      </c>
      <c r="E2896" s="83" t="s">
        <v>8132</v>
      </c>
      <c r="F2896" s="30"/>
      <c r="G2896" s="24" t="s">
        <v>8127</v>
      </c>
    </row>
    <row r="2897" spans="1:7" ht="18" customHeight="1" x14ac:dyDescent="0.3">
      <c r="A2897" s="16">
        <v>35</v>
      </c>
      <c r="B2897" s="7" t="s">
        <v>8133</v>
      </c>
      <c r="C2897" s="48" t="s">
        <v>4113</v>
      </c>
      <c r="D2897" s="31" t="s">
        <v>8134</v>
      </c>
      <c r="E2897" s="83" t="s">
        <v>8135</v>
      </c>
      <c r="F2897" s="30"/>
      <c r="G2897" s="24" t="s">
        <v>8127</v>
      </c>
    </row>
    <row r="2898" spans="1:7" ht="18" customHeight="1" x14ac:dyDescent="0.3">
      <c r="A2898" s="16">
        <v>36</v>
      </c>
      <c r="B2898" s="7" t="s">
        <v>8136</v>
      </c>
      <c r="C2898" s="48" t="s">
        <v>4113</v>
      </c>
      <c r="D2898" s="31" t="s">
        <v>8137</v>
      </c>
      <c r="E2898" s="83" t="s">
        <v>8138</v>
      </c>
      <c r="F2898" s="30"/>
      <c r="G2898" s="24" t="s">
        <v>8127</v>
      </c>
    </row>
    <row r="2899" spans="1:7" ht="18" customHeight="1" x14ac:dyDescent="0.3">
      <c r="A2899" s="16">
        <v>1</v>
      </c>
      <c r="B2899" s="4" t="s">
        <v>8139</v>
      </c>
      <c r="C2899" s="23" t="s">
        <v>15</v>
      </c>
      <c r="D2899" s="24" t="s">
        <v>8140</v>
      </c>
      <c r="E2899" s="80" t="s">
        <v>8141</v>
      </c>
      <c r="F2899" s="23" t="s">
        <v>8142</v>
      </c>
      <c r="G2899" s="24" t="s">
        <v>8143</v>
      </c>
    </row>
    <row r="2900" spans="1:7" ht="18" customHeight="1" x14ac:dyDescent="0.3">
      <c r="A2900" s="16">
        <v>2</v>
      </c>
      <c r="B2900" s="4" t="s">
        <v>8144</v>
      </c>
      <c r="C2900" s="23" t="s">
        <v>15</v>
      </c>
      <c r="D2900" s="24" t="s">
        <v>8145</v>
      </c>
      <c r="E2900" s="80" t="s">
        <v>8146</v>
      </c>
      <c r="F2900" s="23" t="s">
        <v>8147</v>
      </c>
      <c r="G2900" s="24" t="s">
        <v>8143</v>
      </c>
    </row>
    <row r="2901" spans="1:7" ht="18" customHeight="1" x14ac:dyDescent="0.3">
      <c r="A2901" s="16">
        <v>3</v>
      </c>
      <c r="B2901" s="4" t="s">
        <v>8148</v>
      </c>
      <c r="C2901" s="23" t="s">
        <v>18</v>
      </c>
      <c r="D2901" s="24" t="s">
        <v>8149</v>
      </c>
      <c r="E2901" s="80" t="s">
        <v>8146</v>
      </c>
      <c r="F2901" s="23" t="s">
        <v>8150</v>
      </c>
      <c r="G2901" s="24" t="s">
        <v>8151</v>
      </c>
    </row>
    <row r="2902" spans="1:7" ht="18" customHeight="1" x14ac:dyDescent="0.3">
      <c r="A2902" s="16">
        <v>4</v>
      </c>
      <c r="B2902" s="4" t="s">
        <v>8152</v>
      </c>
      <c r="C2902" s="23" t="s">
        <v>15</v>
      </c>
      <c r="D2902" s="24" t="s">
        <v>8153</v>
      </c>
      <c r="E2902" s="80" t="s">
        <v>8146</v>
      </c>
      <c r="F2902" s="23" t="s">
        <v>8154</v>
      </c>
      <c r="G2902" s="24" t="s">
        <v>8155</v>
      </c>
    </row>
    <row r="2903" spans="1:7" ht="18" customHeight="1" x14ac:dyDescent="0.3">
      <c r="A2903" s="16">
        <v>5</v>
      </c>
      <c r="B2903" s="4" t="s">
        <v>8156</v>
      </c>
      <c r="C2903" s="23" t="s">
        <v>15</v>
      </c>
      <c r="D2903" s="24" t="s">
        <v>8157</v>
      </c>
      <c r="E2903" s="80" t="s">
        <v>4656</v>
      </c>
      <c r="F2903" s="23" t="s">
        <v>8158</v>
      </c>
      <c r="G2903" s="24" t="s">
        <v>8143</v>
      </c>
    </row>
    <row r="2904" spans="1:7" ht="18" customHeight="1" x14ac:dyDescent="0.3">
      <c r="A2904" s="16">
        <v>6</v>
      </c>
      <c r="B2904" s="4" t="s">
        <v>8159</v>
      </c>
      <c r="C2904" s="23" t="s">
        <v>2</v>
      </c>
      <c r="D2904" s="24" t="s">
        <v>8160</v>
      </c>
      <c r="E2904" s="80" t="s">
        <v>8161</v>
      </c>
      <c r="F2904" s="23" t="s">
        <v>8162</v>
      </c>
      <c r="G2904" s="24" t="s">
        <v>8143</v>
      </c>
    </row>
    <row r="2905" spans="1:7" ht="18" customHeight="1" x14ac:dyDescent="0.3">
      <c r="A2905" s="16">
        <v>7</v>
      </c>
      <c r="B2905" s="4" t="s">
        <v>8163</v>
      </c>
      <c r="C2905" s="23" t="s">
        <v>15</v>
      </c>
      <c r="D2905" s="24" t="s">
        <v>8164</v>
      </c>
      <c r="E2905" s="80" t="s">
        <v>8161</v>
      </c>
      <c r="F2905" s="23" t="s">
        <v>8165</v>
      </c>
      <c r="G2905" s="24" t="s">
        <v>8143</v>
      </c>
    </row>
    <row r="2906" spans="1:7" ht="18" customHeight="1" x14ac:dyDescent="0.3">
      <c r="A2906" s="16">
        <v>8</v>
      </c>
      <c r="B2906" s="4" t="s">
        <v>8166</v>
      </c>
      <c r="C2906" s="23" t="s">
        <v>2</v>
      </c>
      <c r="D2906" s="24" t="s">
        <v>8167</v>
      </c>
      <c r="E2906" s="80" t="s">
        <v>8168</v>
      </c>
      <c r="F2906" s="23" t="s">
        <v>4609</v>
      </c>
      <c r="G2906" s="24" t="s">
        <v>8151</v>
      </c>
    </row>
    <row r="2907" spans="1:7" ht="18" customHeight="1" x14ac:dyDescent="0.3">
      <c r="A2907" s="16">
        <v>9</v>
      </c>
      <c r="B2907" s="4" t="s">
        <v>8169</v>
      </c>
      <c r="C2907" s="23" t="s">
        <v>2</v>
      </c>
      <c r="D2907" s="24" t="s">
        <v>8170</v>
      </c>
      <c r="E2907" s="80" t="s">
        <v>8171</v>
      </c>
      <c r="F2907" s="23" t="s">
        <v>8172</v>
      </c>
      <c r="G2907" s="24" t="s">
        <v>8151</v>
      </c>
    </row>
    <row r="2908" spans="1:7" ht="18" customHeight="1" x14ac:dyDescent="0.3">
      <c r="A2908" s="16">
        <v>10</v>
      </c>
      <c r="B2908" s="4" t="s">
        <v>8173</v>
      </c>
      <c r="C2908" s="23" t="s">
        <v>2</v>
      </c>
      <c r="D2908" s="24" t="s">
        <v>8174</v>
      </c>
      <c r="E2908" s="80" t="s">
        <v>8175</v>
      </c>
      <c r="F2908" s="23" t="s">
        <v>8176</v>
      </c>
      <c r="G2908" s="24" t="s">
        <v>8151</v>
      </c>
    </row>
    <row r="2909" spans="1:7" ht="18" customHeight="1" x14ac:dyDescent="0.3">
      <c r="A2909" s="16">
        <v>11</v>
      </c>
      <c r="B2909" s="4" t="s">
        <v>8177</v>
      </c>
      <c r="C2909" s="23" t="s">
        <v>2</v>
      </c>
      <c r="D2909" s="24" t="s">
        <v>8178</v>
      </c>
      <c r="E2909" s="80" t="s">
        <v>8179</v>
      </c>
      <c r="F2909" s="23" t="s">
        <v>8180</v>
      </c>
      <c r="G2909" s="24" t="s">
        <v>8151</v>
      </c>
    </row>
    <row r="2910" spans="1:7" ht="18" customHeight="1" x14ac:dyDescent="0.3">
      <c r="A2910" s="16">
        <v>12</v>
      </c>
      <c r="B2910" s="4" t="s">
        <v>8181</v>
      </c>
      <c r="C2910" s="23" t="s">
        <v>24</v>
      </c>
      <c r="D2910" s="24" t="s">
        <v>8182</v>
      </c>
      <c r="E2910" s="81" t="s">
        <v>8183</v>
      </c>
      <c r="F2910" s="23" t="s">
        <v>8184</v>
      </c>
      <c r="G2910" s="24" t="s">
        <v>8151</v>
      </c>
    </row>
    <row r="2911" spans="1:7" ht="18" customHeight="1" x14ac:dyDescent="0.3">
      <c r="A2911" s="16">
        <v>13</v>
      </c>
      <c r="B2911" s="4" t="s">
        <v>8185</v>
      </c>
      <c r="C2911" s="23" t="s">
        <v>15</v>
      </c>
      <c r="D2911" s="24" t="s">
        <v>8186</v>
      </c>
      <c r="E2911" s="81" t="s">
        <v>8187</v>
      </c>
      <c r="F2911" s="23" t="s">
        <v>8188</v>
      </c>
      <c r="G2911" s="24" t="s">
        <v>8189</v>
      </c>
    </row>
    <row r="2912" spans="1:7" ht="18" customHeight="1" x14ac:dyDescent="0.3">
      <c r="A2912" s="16">
        <v>14</v>
      </c>
      <c r="B2912" s="4" t="s">
        <v>8190</v>
      </c>
      <c r="C2912" s="23" t="s">
        <v>15</v>
      </c>
      <c r="D2912" s="24" t="s">
        <v>8191</v>
      </c>
      <c r="E2912" s="81" t="s">
        <v>8192</v>
      </c>
      <c r="F2912" s="23" t="s">
        <v>8193</v>
      </c>
      <c r="G2912" s="24" t="s">
        <v>8151</v>
      </c>
    </row>
    <row r="2913" spans="1:7" ht="18" customHeight="1" x14ac:dyDescent="0.3">
      <c r="A2913" s="16">
        <v>15</v>
      </c>
      <c r="B2913" s="4" t="s">
        <v>8194</v>
      </c>
      <c r="C2913" s="23" t="s">
        <v>15</v>
      </c>
      <c r="D2913" s="24" t="s">
        <v>8195</v>
      </c>
      <c r="E2913" s="81" t="s">
        <v>8196</v>
      </c>
      <c r="F2913" s="23" t="s">
        <v>8197</v>
      </c>
      <c r="G2913" s="24" t="s">
        <v>8151</v>
      </c>
    </row>
    <row r="2914" spans="1:7" ht="18" customHeight="1" x14ac:dyDescent="0.3">
      <c r="A2914" s="16">
        <v>16</v>
      </c>
      <c r="B2914" s="4" t="s">
        <v>8198</v>
      </c>
      <c r="C2914" s="23" t="s">
        <v>2</v>
      </c>
      <c r="D2914" s="24" t="s">
        <v>8199</v>
      </c>
      <c r="E2914" s="81" t="s">
        <v>8196</v>
      </c>
      <c r="F2914" s="23" t="s">
        <v>595</v>
      </c>
      <c r="G2914" s="24" t="s">
        <v>8189</v>
      </c>
    </row>
    <row r="2915" spans="1:7" ht="18" customHeight="1" x14ac:dyDescent="0.3">
      <c r="A2915" s="16">
        <v>17</v>
      </c>
      <c r="B2915" s="4" t="s">
        <v>8200</v>
      </c>
      <c r="C2915" s="23" t="s">
        <v>2</v>
      </c>
      <c r="D2915" s="24" t="s">
        <v>8201</v>
      </c>
      <c r="E2915" s="81" t="s">
        <v>8202</v>
      </c>
      <c r="F2915" s="23" t="s">
        <v>2644</v>
      </c>
      <c r="G2915" s="24" t="s">
        <v>8151</v>
      </c>
    </row>
    <row r="2916" spans="1:7" ht="18" customHeight="1" x14ac:dyDescent="0.3">
      <c r="A2916" s="16">
        <v>18</v>
      </c>
      <c r="B2916" s="4" t="s">
        <v>8203</v>
      </c>
      <c r="C2916" s="23" t="s">
        <v>2</v>
      </c>
      <c r="D2916" s="24" t="s">
        <v>8204</v>
      </c>
      <c r="E2916" s="81" t="s">
        <v>8202</v>
      </c>
      <c r="F2916" s="23" t="s">
        <v>8205</v>
      </c>
      <c r="G2916" s="24" t="s">
        <v>8143</v>
      </c>
    </row>
    <row r="2917" spans="1:7" ht="18" customHeight="1" x14ac:dyDescent="0.3">
      <c r="A2917" s="16">
        <v>19</v>
      </c>
      <c r="B2917" s="4" t="s">
        <v>8206</v>
      </c>
      <c r="C2917" s="23" t="s">
        <v>2</v>
      </c>
      <c r="D2917" s="24" t="s">
        <v>8207</v>
      </c>
      <c r="E2917" s="81" t="s">
        <v>8208</v>
      </c>
      <c r="F2917" s="23" t="s">
        <v>8209</v>
      </c>
      <c r="G2917" s="24" t="s">
        <v>8155</v>
      </c>
    </row>
    <row r="2918" spans="1:7" ht="18" customHeight="1" x14ac:dyDescent="0.3">
      <c r="A2918" s="16">
        <v>20</v>
      </c>
      <c r="B2918" s="4" t="s">
        <v>8210</v>
      </c>
      <c r="C2918" s="23" t="s">
        <v>2</v>
      </c>
      <c r="D2918" s="24" t="s">
        <v>245</v>
      </c>
      <c r="E2918" s="81" t="s">
        <v>8208</v>
      </c>
      <c r="F2918" s="23" t="s">
        <v>8211</v>
      </c>
      <c r="G2918" s="24" t="s">
        <v>8143</v>
      </c>
    </row>
    <row r="2919" spans="1:7" ht="18" customHeight="1" x14ac:dyDescent="0.3">
      <c r="A2919" s="16">
        <v>21</v>
      </c>
      <c r="B2919" s="4" t="s">
        <v>8212</v>
      </c>
      <c r="C2919" s="23" t="s">
        <v>15</v>
      </c>
      <c r="D2919" s="24" t="s">
        <v>1692</v>
      </c>
      <c r="E2919" s="81" t="s">
        <v>8208</v>
      </c>
      <c r="F2919" s="23" t="s">
        <v>8213</v>
      </c>
      <c r="G2919" s="24" t="s">
        <v>8189</v>
      </c>
    </row>
    <row r="2920" spans="1:7" ht="18" customHeight="1" x14ac:dyDescent="0.3">
      <c r="A2920" s="16">
        <v>22</v>
      </c>
      <c r="B2920" s="4" t="s">
        <v>8214</v>
      </c>
      <c r="C2920" s="23" t="s">
        <v>15</v>
      </c>
      <c r="D2920" s="24" t="s">
        <v>8215</v>
      </c>
      <c r="E2920" s="81" t="s">
        <v>8208</v>
      </c>
      <c r="F2920" s="23" t="s">
        <v>8216</v>
      </c>
      <c r="G2920" s="24" t="s">
        <v>8151</v>
      </c>
    </row>
    <row r="2921" spans="1:7" ht="18" customHeight="1" x14ac:dyDescent="0.3">
      <c r="A2921" s="16">
        <v>23</v>
      </c>
      <c r="B2921" s="4" t="s">
        <v>8217</v>
      </c>
      <c r="C2921" s="23" t="s">
        <v>2</v>
      </c>
      <c r="D2921" s="24" t="s">
        <v>8218</v>
      </c>
      <c r="E2921" s="81" t="s">
        <v>8208</v>
      </c>
      <c r="F2921" s="23" t="s">
        <v>8219</v>
      </c>
      <c r="G2921" s="24" t="s">
        <v>8155</v>
      </c>
    </row>
    <row r="2922" spans="1:7" ht="18" customHeight="1" x14ac:dyDescent="0.3">
      <c r="A2922" s="16">
        <v>24</v>
      </c>
      <c r="B2922" s="4" t="s">
        <v>8220</v>
      </c>
      <c r="C2922" s="23" t="s">
        <v>2</v>
      </c>
      <c r="D2922" s="24" t="s">
        <v>8221</v>
      </c>
      <c r="E2922" s="81" t="s">
        <v>8222</v>
      </c>
      <c r="F2922" s="23" t="s">
        <v>8223</v>
      </c>
      <c r="G2922" s="24" t="s">
        <v>8155</v>
      </c>
    </row>
    <row r="2923" spans="1:7" ht="18" customHeight="1" x14ac:dyDescent="0.3">
      <c r="A2923" s="16">
        <v>25</v>
      </c>
      <c r="B2923" s="4" t="s">
        <v>8224</v>
      </c>
      <c r="C2923" s="23" t="s">
        <v>15</v>
      </c>
      <c r="D2923" s="24" t="s">
        <v>8225</v>
      </c>
      <c r="E2923" s="81" t="s">
        <v>8226</v>
      </c>
      <c r="F2923" s="23" t="s">
        <v>3380</v>
      </c>
      <c r="G2923" s="24" t="s">
        <v>8189</v>
      </c>
    </row>
    <row r="2924" spans="1:7" ht="18" customHeight="1" x14ac:dyDescent="0.3">
      <c r="A2924" s="16">
        <v>26</v>
      </c>
      <c r="B2924" s="4" t="s">
        <v>8227</v>
      </c>
      <c r="C2924" s="23" t="s">
        <v>2</v>
      </c>
      <c r="D2924" s="24" t="s">
        <v>365</v>
      </c>
      <c r="E2924" s="81" t="s">
        <v>8226</v>
      </c>
      <c r="F2924" s="23" t="s">
        <v>645</v>
      </c>
      <c r="G2924" s="24" t="s">
        <v>8189</v>
      </c>
    </row>
    <row r="2925" spans="1:7" ht="18" customHeight="1" x14ac:dyDescent="0.3">
      <c r="A2925" s="16">
        <v>27</v>
      </c>
      <c r="B2925" s="4" t="s">
        <v>8228</v>
      </c>
      <c r="C2925" s="23" t="s">
        <v>2</v>
      </c>
      <c r="D2925" s="24" t="s">
        <v>8229</v>
      </c>
      <c r="E2925" s="81" t="s">
        <v>8230</v>
      </c>
      <c r="F2925" s="23" t="s">
        <v>8231</v>
      </c>
      <c r="G2925" s="24" t="s">
        <v>8155</v>
      </c>
    </row>
    <row r="2926" spans="1:7" ht="18" customHeight="1" x14ac:dyDescent="0.3">
      <c r="A2926" s="16">
        <v>28</v>
      </c>
      <c r="B2926" s="4" t="s">
        <v>8232</v>
      </c>
      <c r="C2926" s="23" t="s">
        <v>18</v>
      </c>
      <c r="D2926" s="24" t="s">
        <v>8233</v>
      </c>
      <c r="E2926" s="81" t="s">
        <v>8234</v>
      </c>
      <c r="F2926" s="23" t="s">
        <v>8235</v>
      </c>
      <c r="G2926" s="24" t="s">
        <v>8151</v>
      </c>
    </row>
    <row r="2927" spans="1:7" ht="18" customHeight="1" x14ac:dyDescent="0.3">
      <c r="A2927" s="16">
        <v>29</v>
      </c>
      <c r="B2927" s="4" t="s">
        <v>8236</v>
      </c>
      <c r="C2927" s="23" t="s">
        <v>27</v>
      </c>
      <c r="D2927" s="24" t="s">
        <v>8237</v>
      </c>
      <c r="E2927" s="81" t="s">
        <v>8238</v>
      </c>
      <c r="F2927" s="23" t="s">
        <v>8239</v>
      </c>
      <c r="G2927" s="24" t="s">
        <v>8151</v>
      </c>
    </row>
    <row r="2928" spans="1:7" ht="18" customHeight="1" x14ac:dyDescent="0.3">
      <c r="A2928" s="16">
        <v>30</v>
      </c>
      <c r="B2928" s="4" t="s">
        <v>8240</v>
      </c>
      <c r="C2928" s="23" t="s">
        <v>15</v>
      </c>
      <c r="D2928" s="24" t="s">
        <v>8241</v>
      </c>
      <c r="E2928" s="81" t="s">
        <v>8242</v>
      </c>
      <c r="F2928" s="23" t="s">
        <v>8243</v>
      </c>
      <c r="G2928" s="24" t="s">
        <v>8155</v>
      </c>
    </row>
    <row r="2929" spans="1:7" ht="18" customHeight="1" x14ac:dyDescent="0.3">
      <c r="A2929" s="16">
        <v>31</v>
      </c>
      <c r="B2929" s="4" t="s">
        <v>8244</v>
      </c>
      <c r="C2929" s="23" t="s">
        <v>2</v>
      </c>
      <c r="D2929" s="24" t="s">
        <v>8245</v>
      </c>
      <c r="E2929" s="81" t="s">
        <v>8242</v>
      </c>
      <c r="F2929" s="23" t="s">
        <v>8246</v>
      </c>
      <c r="G2929" s="24" t="s">
        <v>8155</v>
      </c>
    </row>
    <row r="2930" spans="1:7" ht="18" customHeight="1" x14ac:dyDescent="0.3">
      <c r="A2930" s="16">
        <v>32</v>
      </c>
      <c r="B2930" s="4" t="s">
        <v>8247</v>
      </c>
      <c r="C2930" s="23" t="s">
        <v>2</v>
      </c>
      <c r="D2930" s="24" t="s">
        <v>8248</v>
      </c>
      <c r="E2930" s="81" t="s">
        <v>8242</v>
      </c>
      <c r="F2930" s="23" t="s">
        <v>8249</v>
      </c>
      <c r="G2930" s="24" t="s">
        <v>8151</v>
      </c>
    </row>
    <row r="2931" spans="1:7" ht="18" customHeight="1" x14ac:dyDescent="0.3">
      <c r="A2931" s="16">
        <v>33</v>
      </c>
      <c r="B2931" s="4" t="s">
        <v>8250</v>
      </c>
      <c r="C2931" s="23" t="s">
        <v>2</v>
      </c>
      <c r="D2931" s="24" t="s">
        <v>8251</v>
      </c>
      <c r="E2931" s="81" t="s">
        <v>8242</v>
      </c>
      <c r="F2931" s="23" t="s">
        <v>8252</v>
      </c>
      <c r="G2931" s="24" t="s">
        <v>8155</v>
      </c>
    </row>
    <row r="2932" spans="1:7" ht="18" customHeight="1" x14ac:dyDescent="0.3">
      <c r="A2932" s="16">
        <v>34</v>
      </c>
      <c r="B2932" s="4" t="s">
        <v>8253</v>
      </c>
      <c r="C2932" s="23" t="s">
        <v>15</v>
      </c>
      <c r="D2932" s="24" t="s">
        <v>8254</v>
      </c>
      <c r="E2932" s="81" t="s">
        <v>8242</v>
      </c>
      <c r="F2932" s="23" t="s">
        <v>8255</v>
      </c>
      <c r="G2932" s="24" t="s">
        <v>8155</v>
      </c>
    </row>
    <row r="2933" spans="1:7" ht="18" customHeight="1" x14ac:dyDescent="0.3">
      <c r="A2933" s="16">
        <v>35</v>
      </c>
      <c r="B2933" s="7" t="s">
        <v>8256</v>
      </c>
      <c r="C2933" s="27" t="s">
        <v>202</v>
      </c>
      <c r="D2933" s="28" t="s">
        <v>8257</v>
      </c>
      <c r="E2933" s="6" t="s">
        <v>8258</v>
      </c>
      <c r="F2933" s="40"/>
      <c r="G2933" s="24" t="s">
        <v>8143</v>
      </c>
    </row>
    <row r="2934" spans="1:7" ht="18" customHeight="1" x14ac:dyDescent="0.3">
      <c r="A2934" s="16">
        <v>36</v>
      </c>
      <c r="B2934" s="7" t="s">
        <v>8259</v>
      </c>
      <c r="C2934" s="30" t="s">
        <v>2</v>
      </c>
      <c r="D2934" s="29" t="s">
        <v>8260</v>
      </c>
      <c r="E2934" s="7" t="s">
        <v>8261</v>
      </c>
      <c r="F2934" s="27"/>
      <c r="G2934" s="24" t="s">
        <v>8143</v>
      </c>
    </row>
    <row r="2935" spans="1:7" ht="18" customHeight="1" x14ac:dyDescent="0.3">
      <c r="A2935" s="16">
        <v>37</v>
      </c>
      <c r="B2935" s="7" t="s">
        <v>8262</v>
      </c>
      <c r="C2935" s="27" t="s">
        <v>6617</v>
      </c>
      <c r="D2935" s="34" t="s">
        <v>8263</v>
      </c>
      <c r="E2935" s="83" t="s">
        <v>8264</v>
      </c>
      <c r="F2935" s="30"/>
      <c r="G2935" s="24" t="s">
        <v>8143</v>
      </c>
    </row>
    <row r="2936" spans="1:7" ht="18" customHeight="1" x14ac:dyDescent="0.3">
      <c r="A2936" s="16">
        <v>38</v>
      </c>
      <c r="B2936" s="7" t="s">
        <v>8265</v>
      </c>
      <c r="C2936" s="27" t="s">
        <v>202</v>
      </c>
      <c r="D2936" s="29" t="s">
        <v>8266</v>
      </c>
      <c r="E2936" s="7" t="s">
        <v>8267</v>
      </c>
      <c r="F2936" s="27"/>
      <c r="G2936" s="24" t="s">
        <v>8143</v>
      </c>
    </row>
    <row r="2937" spans="1:7" ht="18" customHeight="1" x14ac:dyDescent="0.3">
      <c r="A2937" s="16">
        <v>39</v>
      </c>
      <c r="B2937" s="7" t="s">
        <v>8268</v>
      </c>
      <c r="C2937" s="27" t="s">
        <v>130</v>
      </c>
      <c r="D2937" s="29" t="s">
        <v>8269</v>
      </c>
      <c r="E2937" s="7" t="s">
        <v>8270</v>
      </c>
      <c r="F2937" s="27"/>
      <c r="G2937" s="24" t="s">
        <v>8143</v>
      </c>
    </row>
    <row r="2938" spans="1:7" ht="18" customHeight="1" x14ac:dyDescent="0.3">
      <c r="A2938" s="16">
        <v>40</v>
      </c>
      <c r="B2938" s="7" t="s">
        <v>8271</v>
      </c>
      <c r="C2938" s="27" t="s">
        <v>8272</v>
      </c>
      <c r="D2938" s="29" t="s">
        <v>8273</v>
      </c>
      <c r="E2938" s="7" t="s">
        <v>8365</v>
      </c>
      <c r="F2938" s="27"/>
      <c r="G2938" s="24" t="s">
        <v>8143</v>
      </c>
    </row>
    <row r="2939" spans="1:7" ht="18" customHeight="1" x14ac:dyDescent="0.3">
      <c r="A2939" s="16">
        <v>41</v>
      </c>
      <c r="B2939" s="7" t="s">
        <v>8274</v>
      </c>
      <c r="C2939" s="27" t="s">
        <v>2</v>
      </c>
      <c r="D2939" s="29" t="s">
        <v>8275</v>
      </c>
      <c r="E2939" s="7" t="s">
        <v>8276</v>
      </c>
      <c r="F2939" s="27"/>
      <c r="G2939" s="24" t="s">
        <v>8143</v>
      </c>
    </row>
    <row r="2940" spans="1:7" ht="18" customHeight="1" x14ac:dyDescent="0.3">
      <c r="A2940" s="16">
        <v>42</v>
      </c>
      <c r="B2940" s="55" t="s">
        <v>8601</v>
      </c>
      <c r="C2940" s="56" t="s">
        <v>2</v>
      </c>
      <c r="D2940" s="55" t="s">
        <v>8605</v>
      </c>
      <c r="E2940" s="55" t="s">
        <v>8603</v>
      </c>
      <c r="F2940" s="30"/>
      <c r="G2940" s="24" t="s">
        <v>8143</v>
      </c>
    </row>
    <row r="2941" spans="1:7" ht="18" customHeight="1" x14ac:dyDescent="0.3">
      <c r="A2941" s="16">
        <v>43</v>
      </c>
      <c r="B2941" s="55" t="s">
        <v>8371</v>
      </c>
      <c r="C2941" s="56" t="s">
        <v>2</v>
      </c>
      <c r="D2941" s="55" t="s">
        <v>8606</v>
      </c>
      <c r="E2941" s="55" t="s">
        <v>8604</v>
      </c>
      <c r="F2941" s="30"/>
      <c r="G2941" s="24" t="s">
        <v>8143</v>
      </c>
    </row>
    <row r="2942" spans="1:7" ht="18" customHeight="1" x14ac:dyDescent="0.3">
      <c r="A2942" s="16">
        <v>44</v>
      </c>
      <c r="B2942" s="55" t="s">
        <v>8602</v>
      </c>
      <c r="C2942" s="56" t="s">
        <v>130</v>
      </c>
      <c r="D2942" s="55" t="s">
        <v>8607</v>
      </c>
      <c r="E2942" s="85" t="s">
        <v>8869</v>
      </c>
      <c r="F2942" s="30"/>
      <c r="G2942" s="24" t="s">
        <v>8143</v>
      </c>
    </row>
    <row r="2943" spans="1:7" ht="18" customHeight="1" x14ac:dyDescent="0.3">
      <c r="A2943" s="16">
        <v>45</v>
      </c>
      <c r="B2943" s="55" t="s">
        <v>8849</v>
      </c>
      <c r="C2943" s="56" t="s">
        <v>2</v>
      </c>
      <c r="D2943" s="55" t="s">
        <v>8850</v>
      </c>
      <c r="E2943" s="55" t="s">
        <v>8871</v>
      </c>
      <c r="F2943" s="30"/>
      <c r="G2943" s="24" t="s">
        <v>8143</v>
      </c>
    </row>
    <row r="2944" spans="1:7" ht="18" customHeight="1" x14ac:dyDescent="0.3">
      <c r="A2944" s="16">
        <v>46</v>
      </c>
      <c r="B2944" s="55" t="s">
        <v>9064</v>
      </c>
      <c r="C2944" s="101" t="s">
        <v>9055</v>
      </c>
      <c r="D2944" s="100" t="s">
        <v>9056</v>
      </c>
      <c r="E2944" s="100" t="s">
        <v>9057</v>
      </c>
      <c r="F2944" s="30"/>
      <c r="G2944" s="24" t="s">
        <v>9058</v>
      </c>
    </row>
    <row r="2945" spans="1:7" ht="18" customHeight="1" x14ac:dyDescent="0.3">
      <c r="A2945" s="16">
        <v>47</v>
      </c>
      <c r="B2945" s="55" t="s">
        <v>9063</v>
      </c>
      <c r="C2945" s="101" t="s">
        <v>9065</v>
      </c>
      <c r="D2945" s="100" t="s">
        <v>9066</v>
      </c>
      <c r="E2945" s="100" t="s">
        <v>9067</v>
      </c>
      <c r="F2945" s="30"/>
      <c r="G2945" s="24" t="s">
        <v>9068</v>
      </c>
    </row>
    <row r="2946" spans="1:7" ht="18" customHeight="1" x14ac:dyDescent="0.3">
      <c r="A2946" s="16">
        <v>1</v>
      </c>
      <c r="B2946" s="5" t="s">
        <v>8277</v>
      </c>
      <c r="C2946" s="25" t="s">
        <v>2</v>
      </c>
      <c r="D2946" s="26" t="s">
        <v>8278</v>
      </c>
      <c r="E2946" s="82" t="s">
        <v>8279</v>
      </c>
      <c r="F2946" s="25" t="s">
        <v>8280</v>
      </c>
      <c r="G2946" s="26" t="s">
        <v>8281</v>
      </c>
    </row>
    <row r="2947" spans="1:7" ht="18" customHeight="1" x14ac:dyDescent="0.3">
      <c r="A2947" s="16">
        <v>2</v>
      </c>
      <c r="B2947" s="5" t="s">
        <v>8282</v>
      </c>
      <c r="C2947" s="25" t="s">
        <v>2</v>
      </c>
      <c r="D2947" s="26" t="s">
        <v>8283</v>
      </c>
      <c r="E2947" s="82" t="s">
        <v>8284</v>
      </c>
      <c r="F2947" s="25" t="s">
        <v>8285</v>
      </c>
      <c r="G2947" s="26" t="s">
        <v>8286</v>
      </c>
    </row>
    <row r="2948" spans="1:7" ht="18" customHeight="1" x14ac:dyDescent="0.3">
      <c r="A2948" s="16">
        <v>3</v>
      </c>
      <c r="B2948" s="5" t="s">
        <v>8287</v>
      </c>
      <c r="C2948" s="25" t="s">
        <v>27</v>
      </c>
      <c r="D2948" s="26" t="s">
        <v>8288</v>
      </c>
      <c r="E2948" s="82" t="s">
        <v>8289</v>
      </c>
      <c r="F2948" s="25" t="s">
        <v>8290</v>
      </c>
      <c r="G2948" s="26" t="s">
        <v>8291</v>
      </c>
    </row>
    <row r="2949" spans="1:7" ht="18" customHeight="1" x14ac:dyDescent="0.3">
      <c r="A2949" s="16">
        <v>4</v>
      </c>
      <c r="B2949" s="5" t="s">
        <v>8292</v>
      </c>
      <c r="C2949" s="25" t="s">
        <v>15</v>
      </c>
      <c r="D2949" s="26" t="s">
        <v>8293</v>
      </c>
      <c r="E2949" s="82" t="s">
        <v>8294</v>
      </c>
      <c r="F2949" s="25" t="s">
        <v>8295</v>
      </c>
      <c r="G2949" s="26" t="s">
        <v>8291</v>
      </c>
    </row>
    <row r="2950" spans="1:7" ht="18" customHeight="1" x14ac:dyDescent="0.3">
      <c r="A2950" s="16">
        <v>5</v>
      </c>
      <c r="B2950" s="5" t="s">
        <v>953</v>
      </c>
      <c r="C2950" s="25" t="s">
        <v>2</v>
      </c>
      <c r="D2950" s="26" t="s">
        <v>8296</v>
      </c>
      <c r="E2950" s="82" t="s">
        <v>8297</v>
      </c>
      <c r="F2950" s="25" t="s">
        <v>8298</v>
      </c>
      <c r="G2950" s="26" t="s">
        <v>8291</v>
      </c>
    </row>
    <row r="2951" spans="1:7" ht="18" customHeight="1" x14ac:dyDescent="0.3">
      <c r="A2951" s="16">
        <v>6</v>
      </c>
      <c r="B2951" s="5" t="s">
        <v>8299</v>
      </c>
      <c r="C2951" s="25" t="s">
        <v>2</v>
      </c>
      <c r="D2951" s="26" t="s">
        <v>8300</v>
      </c>
      <c r="E2951" s="82" t="s">
        <v>8301</v>
      </c>
      <c r="F2951" s="25" t="s">
        <v>8302</v>
      </c>
      <c r="G2951" s="26" t="s">
        <v>8286</v>
      </c>
    </row>
    <row r="2952" spans="1:7" ht="18" customHeight="1" x14ac:dyDescent="0.3">
      <c r="A2952" s="16">
        <v>7</v>
      </c>
      <c r="B2952" s="5" t="s">
        <v>8303</v>
      </c>
      <c r="C2952" s="25" t="s">
        <v>2</v>
      </c>
      <c r="D2952" s="26" t="s">
        <v>8304</v>
      </c>
      <c r="E2952" s="5" t="s">
        <v>8305</v>
      </c>
      <c r="F2952" s="25" t="s">
        <v>8306</v>
      </c>
      <c r="G2952" s="26" t="s">
        <v>8291</v>
      </c>
    </row>
    <row r="2953" spans="1:7" ht="18" customHeight="1" x14ac:dyDescent="0.3">
      <c r="A2953" s="16">
        <v>8</v>
      </c>
      <c r="B2953" s="5" t="s">
        <v>8307</v>
      </c>
      <c r="C2953" s="25" t="s">
        <v>2</v>
      </c>
      <c r="D2953" s="26" t="s">
        <v>8308</v>
      </c>
      <c r="E2953" s="5" t="s">
        <v>8309</v>
      </c>
      <c r="F2953" s="25" t="s">
        <v>8310</v>
      </c>
      <c r="G2953" s="26" t="s">
        <v>8311</v>
      </c>
    </row>
    <row r="2954" spans="1:7" ht="18" customHeight="1" x14ac:dyDescent="0.3">
      <c r="A2954" s="16">
        <v>9</v>
      </c>
      <c r="B2954" s="5" t="s">
        <v>8312</v>
      </c>
      <c r="C2954" s="25" t="s">
        <v>15</v>
      </c>
      <c r="D2954" s="26" t="s">
        <v>8313</v>
      </c>
      <c r="E2954" s="5" t="s">
        <v>8314</v>
      </c>
      <c r="F2954" s="25" t="s">
        <v>210</v>
      </c>
      <c r="G2954" s="26" t="s">
        <v>8281</v>
      </c>
    </row>
    <row r="2955" spans="1:7" ht="18" customHeight="1" x14ac:dyDescent="0.3">
      <c r="A2955" s="16">
        <v>10</v>
      </c>
      <c r="B2955" s="5" t="s">
        <v>8315</v>
      </c>
      <c r="C2955" s="25" t="s">
        <v>2</v>
      </c>
      <c r="D2955" s="26" t="s">
        <v>8316</v>
      </c>
      <c r="E2955" s="5" t="s">
        <v>8317</v>
      </c>
      <c r="F2955" s="25" t="s">
        <v>8318</v>
      </c>
      <c r="G2955" s="26" t="s">
        <v>8291</v>
      </c>
    </row>
    <row r="2956" spans="1:7" ht="18" customHeight="1" x14ac:dyDescent="0.3">
      <c r="A2956" s="16">
        <v>11</v>
      </c>
      <c r="B2956" s="5" t="s">
        <v>8319</v>
      </c>
      <c r="C2956" s="25" t="s">
        <v>27</v>
      </c>
      <c r="D2956" s="26" t="s">
        <v>8320</v>
      </c>
      <c r="E2956" s="5" t="s">
        <v>8321</v>
      </c>
      <c r="F2956" s="25" t="s">
        <v>210</v>
      </c>
      <c r="G2956" s="26" t="s">
        <v>8291</v>
      </c>
    </row>
    <row r="2957" spans="1:7" ht="18" customHeight="1" x14ac:dyDescent="0.3">
      <c r="A2957" s="16">
        <v>12</v>
      </c>
      <c r="B2957" s="5" t="s">
        <v>8322</v>
      </c>
      <c r="C2957" s="25" t="s">
        <v>27</v>
      </c>
      <c r="D2957" s="26" t="s">
        <v>8323</v>
      </c>
      <c r="E2957" s="5" t="s">
        <v>8321</v>
      </c>
      <c r="F2957" s="25" t="s">
        <v>633</v>
      </c>
      <c r="G2957" s="26" t="s">
        <v>8311</v>
      </c>
    </row>
    <row r="2958" spans="1:7" ht="18" customHeight="1" x14ac:dyDescent="0.3">
      <c r="A2958" s="16">
        <v>13</v>
      </c>
      <c r="B2958" s="5" t="s">
        <v>8324</v>
      </c>
      <c r="C2958" s="25" t="s">
        <v>24</v>
      </c>
      <c r="D2958" s="26" t="s">
        <v>8325</v>
      </c>
      <c r="E2958" s="5" t="s">
        <v>8326</v>
      </c>
      <c r="F2958" s="25" t="s">
        <v>275</v>
      </c>
      <c r="G2958" s="26" t="s">
        <v>8281</v>
      </c>
    </row>
    <row r="2959" spans="1:7" ht="18" customHeight="1" x14ac:dyDescent="0.3">
      <c r="A2959" s="16">
        <v>14</v>
      </c>
      <c r="B2959" s="5" t="s">
        <v>97</v>
      </c>
      <c r="C2959" s="25" t="s">
        <v>2</v>
      </c>
      <c r="D2959" s="26" t="s">
        <v>8327</v>
      </c>
      <c r="E2959" s="5" t="s">
        <v>8328</v>
      </c>
      <c r="F2959" s="25" t="s">
        <v>8329</v>
      </c>
      <c r="G2959" s="26" t="s">
        <v>8311</v>
      </c>
    </row>
    <row r="2960" spans="1:7" ht="18" customHeight="1" x14ac:dyDescent="0.3">
      <c r="A2960" s="16">
        <v>15</v>
      </c>
      <c r="B2960" s="5" t="s">
        <v>8330</v>
      </c>
      <c r="C2960" s="25" t="s">
        <v>202</v>
      </c>
      <c r="D2960" s="26" t="s">
        <v>8331</v>
      </c>
      <c r="E2960" s="5" t="s">
        <v>8332</v>
      </c>
      <c r="F2960" s="25" t="s">
        <v>8333</v>
      </c>
      <c r="G2960" s="26" t="s">
        <v>8291</v>
      </c>
    </row>
    <row r="2961" spans="1:7" ht="18" customHeight="1" x14ac:dyDescent="0.3">
      <c r="A2961" s="16">
        <v>16</v>
      </c>
      <c r="B2961" s="5" t="s">
        <v>8334</v>
      </c>
      <c r="C2961" s="25" t="s">
        <v>15</v>
      </c>
      <c r="D2961" s="26" t="s">
        <v>8335</v>
      </c>
      <c r="E2961" s="5" t="s">
        <v>8332</v>
      </c>
      <c r="F2961" s="25" t="s">
        <v>1784</v>
      </c>
      <c r="G2961" s="26" t="s">
        <v>8291</v>
      </c>
    </row>
    <row r="2962" spans="1:7" ht="30" customHeight="1" x14ac:dyDescent="0.3">
      <c r="A2962" s="16">
        <v>17</v>
      </c>
      <c r="B2962" s="6" t="s">
        <v>8336</v>
      </c>
      <c r="C2962" s="27" t="s">
        <v>202</v>
      </c>
      <c r="D2962" s="28" t="s">
        <v>8337</v>
      </c>
      <c r="E2962" s="6" t="s">
        <v>8338</v>
      </c>
      <c r="F2962" s="40"/>
      <c r="G2962" s="26" t="s">
        <v>8281</v>
      </c>
    </row>
    <row r="2963" spans="1:7" ht="18" customHeight="1" x14ac:dyDescent="0.3">
      <c r="A2963" s="16">
        <v>18</v>
      </c>
      <c r="B2963" s="13" t="s">
        <v>8339</v>
      </c>
      <c r="C2963" s="47" t="s">
        <v>4113</v>
      </c>
      <c r="D2963" s="41" t="s">
        <v>8340</v>
      </c>
      <c r="E2963" s="13" t="s">
        <v>8341</v>
      </c>
      <c r="F2963" s="47"/>
      <c r="G2963" s="26" t="s">
        <v>8281</v>
      </c>
    </row>
    <row r="2964" spans="1:7" ht="18" customHeight="1" x14ac:dyDescent="0.3">
      <c r="A2964" s="16">
        <v>19</v>
      </c>
      <c r="B2964" s="13" t="s">
        <v>8342</v>
      </c>
      <c r="C2964" s="47" t="s">
        <v>4113</v>
      </c>
      <c r="D2964" s="41" t="s">
        <v>8343</v>
      </c>
      <c r="E2964" s="13" t="s">
        <v>8344</v>
      </c>
      <c r="F2964" s="47"/>
      <c r="G2964" s="26" t="s">
        <v>8281</v>
      </c>
    </row>
    <row r="2965" spans="1:7" ht="18" customHeight="1" x14ac:dyDescent="0.3">
      <c r="A2965" s="16">
        <v>20</v>
      </c>
      <c r="B2965" s="13" t="s">
        <v>8345</v>
      </c>
      <c r="C2965" s="47" t="s">
        <v>5395</v>
      </c>
      <c r="D2965" s="41" t="s">
        <v>8346</v>
      </c>
      <c r="E2965" s="13" t="s">
        <v>8347</v>
      </c>
      <c r="F2965" s="47"/>
      <c r="G2965" s="26" t="s">
        <v>8281</v>
      </c>
    </row>
    <row r="2966" spans="1:7" ht="18" customHeight="1" x14ac:dyDescent="0.3">
      <c r="A2966" s="16">
        <v>21</v>
      </c>
      <c r="B2966" s="13" t="s">
        <v>8348</v>
      </c>
      <c r="C2966" s="47" t="s">
        <v>2</v>
      </c>
      <c r="D2966" s="41" t="s">
        <v>8349</v>
      </c>
      <c r="E2966" s="13" t="s">
        <v>8350</v>
      </c>
      <c r="F2966" s="47"/>
      <c r="G2966" s="26" t="s">
        <v>8281</v>
      </c>
    </row>
    <row r="2967" spans="1:7" ht="18" customHeight="1" x14ac:dyDescent="0.3">
      <c r="A2967" s="16">
        <v>22</v>
      </c>
      <c r="B2967" s="13" t="s">
        <v>8345</v>
      </c>
      <c r="C2967" s="47" t="s">
        <v>5395</v>
      </c>
      <c r="D2967" s="41" t="s">
        <v>8346</v>
      </c>
      <c r="E2967" s="13" t="s">
        <v>8347</v>
      </c>
      <c r="F2967" s="47"/>
      <c r="G2967" s="26" t="s">
        <v>8281</v>
      </c>
    </row>
    <row r="2968" spans="1:7" ht="18" customHeight="1" x14ac:dyDescent="0.3">
      <c r="A2968" s="16">
        <v>23</v>
      </c>
      <c r="B2968" s="13" t="s">
        <v>8348</v>
      </c>
      <c r="C2968" s="47" t="s">
        <v>2</v>
      </c>
      <c r="D2968" s="41" t="s">
        <v>8349</v>
      </c>
      <c r="E2968" s="13" t="s">
        <v>8350</v>
      </c>
      <c r="F2968" s="47"/>
      <c r="G2968" s="26" t="s">
        <v>8281</v>
      </c>
    </row>
    <row r="2969" spans="1:7" ht="18" customHeight="1" x14ac:dyDescent="0.3">
      <c r="A2969" s="16">
        <v>24</v>
      </c>
      <c r="B2969" s="55" t="s">
        <v>8851</v>
      </c>
      <c r="C2969" s="56" t="s">
        <v>18</v>
      </c>
      <c r="D2969" s="55" t="s">
        <v>8870</v>
      </c>
      <c r="E2969" s="55" t="s">
        <v>8896</v>
      </c>
      <c r="G2969" s="26" t="s">
        <v>8281</v>
      </c>
    </row>
  </sheetData>
  <autoFilter ref="A3:G2969"/>
  <mergeCells count="1">
    <mergeCell ref="A1:D1"/>
  </mergeCells>
  <phoneticPr fontId="1" type="noConversion"/>
  <conditionalFormatting sqref="B1090:B1114 B1324:B1458 B1228:B1299 B1124:B1199 B2651:B2828 B1919:B2319 B1488:B1605 B701:B923 B4:B191">
    <cfRule type="containsText" dxfId="659" priority="1849" operator="containsText" text="던킨">
      <formula>NOT(ISERROR(SEARCH("던킨",B4)))</formula>
    </cfRule>
    <cfRule type="containsText" dxfId="658" priority="1850" operator="containsText" text="본죽">
      <formula>NOT(ISERROR(SEARCH("본죽",B4)))</formula>
    </cfRule>
    <cfRule type="containsText" dxfId="657" priority="1851" operator="containsText" text="도시락">
      <formula>NOT(ISERROR(SEARCH("도시락",B4)))</formula>
    </cfRule>
    <cfRule type="containsText" dxfId="656" priority="1852" operator="containsText" text="김밥">
      <formula>NOT(ISERROR(SEARCH("김밥",B4)))</formula>
    </cfRule>
    <cfRule type="containsText" dxfId="655" priority="1853" operator="containsText" text="노가리">
      <formula>NOT(ISERROR(SEARCH("노가리",B4)))</formula>
    </cfRule>
    <cfRule type="containsText" dxfId="654" priority="1854" operator="containsText" text="짝태">
      <formula>NOT(ISERROR(SEARCH("짝태",B4)))</formula>
    </cfRule>
    <cfRule type="containsText" dxfId="653" priority="1855" operator="containsText" text="7080">
      <formula>NOT(ISERROR(SEARCH("7080",B4)))</formula>
    </cfRule>
    <cfRule type="containsText" dxfId="652" priority="1856" operator="containsText" text="술집">
      <formula>NOT(ISERROR(SEARCH("술집",B4)))</formula>
    </cfRule>
    <cfRule type="containsText" dxfId="651" priority="1857" operator="containsText" text="아마스빈">
      <formula>NOT(ISERROR(SEARCH("아마스빈",B4)))</formula>
    </cfRule>
    <cfRule type="containsText" dxfId="650" priority="1858" operator="containsText" text="포장마차">
      <formula>NOT(ISERROR(SEARCH("포장마차",B4)))</formula>
    </cfRule>
    <cfRule type="containsText" dxfId="649" priority="1859" operator="containsText" text="선술">
      <formula>NOT(ISERROR(SEARCH("선술",B4)))</formula>
    </cfRule>
    <cfRule type="containsText" dxfId="648" priority="1860" operator="containsText" text="주막">
      <formula>NOT(ISERROR(SEARCH("주막",B4)))</formula>
    </cfRule>
    <cfRule type="containsText" dxfId="647" priority="1861" operator="containsText" text="오뎅바">
      <formula>NOT(ISERROR(SEARCH("오뎅바",B4)))</formula>
    </cfRule>
    <cfRule type="containsText" dxfId="646" priority="1862" operator="containsText" text="다방">
      <formula>NOT(ISERROR(SEARCH("다방",B4)))</formula>
    </cfRule>
    <cfRule type="containsText" dxfId="645" priority="1863" operator="containsText" text="빙수">
      <formula>NOT(ISERROR(SEARCH("빙수",B4)))</formula>
    </cfRule>
    <cfRule type="containsText" dxfId="644" priority="1864" operator="containsText" text="주점">
      <formula>NOT(ISERROR(SEARCH("주점",B4)))</formula>
    </cfRule>
    <cfRule type="containsText" dxfId="643" priority="1865" operator="containsText" text="배스킨">
      <formula>NOT(ISERROR(SEARCH("배스킨",B4)))</formula>
    </cfRule>
    <cfRule type="containsText" dxfId="642" priority="1866" operator="containsText" text="뷔페">
      <formula>NOT(ISERROR(SEARCH("뷔페",B4)))</formula>
    </cfRule>
    <cfRule type="containsText" dxfId="641" priority="1867" operator="containsText" text="부페">
      <formula>NOT(ISERROR(SEARCH("부페",B4)))</formula>
    </cfRule>
    <cfRule type="containsText" dxfId="640" priority="1868" operator="containsText" text="pub">
      <formula>NOT(ISERROR(SEARCH("pub",B4)))</formula>
    </cfRule>
    <cfRule type="containsText" dxfId="639" priority="1869" operator="containsText" text="펍">
      <formula>NOT(ISERROR(SEARCH("펍",B4)))</formula>
    </cfRule>
    <cfRule type="containsText" dxfId="638" priority="1870" operator="containsText" text="더벤티">
      <formula>NOT(ISERROR(SEARCH("더벤티",B4)))</formula>
    </cfRule>
    <cfRule type="containsText" dxfId="637" priority="1871" operator="containsText" text="bar">
      <formula>NOT(ISERROR(SEARCH("bar",B4)))</formula>
    </cfRule>
    <cfRule type="containsText" dxfId="636" priority="1872" operator="containsText" text="사우나">
      <formula>NOT(ISERROR(SEARCH("사우나",B4)))</formula>
    </cfRule>
    <cfRule type="containsText" dxfId="635" priority="1873" operator="containsText" text="운영위원회">
      <formula>NOT(ISERROR(SEARCH("운영위원회",B4)))</formula>
    </cfRule>
    <cfRule type="containsText" dxfId="634" priority="1874" operator="containsText" text="호프">
      <formula>NOT(ISERROR(SEARCH("호프",B4)))</formula>
    </cfRule>
    <cfRule type="containsText" dxfId="633" priority="1875" operator="containsText" text="맥주">
      <formula>NOT(ISERROR(SEARCH("맥주",B4)))</formula>
    </cfRule>
    <cfRule type="containsText" dxfId="632" priority="1876" operator="containsText" text="비어">
      <formula>NOT(ISERROR(SEARCH("비어",B4)))</formula>
    </cfRule>
    <cfRule type="containsText" dxfId="631" priority="1877" operator="containsText" text="까페">
      <formula>NOT(ISERROR(SEARCH("까페",B4)))</formula>
    </cfRule>
    <cfRule type="containsText" dxfId="630" priority="1878" operator="containsText" text="공차">
      <formula>NOT(ISERROR(SEARCH("공차",B4)))</formula>
    </cfRule>
    <cfRule type="containsText" dxfId="629" priority="1879" operator="containsText" text="오사카">
      <formula>NOT(ISERROR(SEARCH("오사카",B4)))</formula>
    </cfRule>
    <cfRule type="containsText" dxfId="628" priority="1880" operator="containsText" text="양꼬치">
      <formula>NOT(ISERROR(SEARCH("양꼬치",B4)))</formula>
    </cfRule>
    <cfRule type="containsText" dxfId="627" priority="1881" operator="containsText" text="닭발">
      <formula>NOT(ISERROR(SEARCH("닭발",B4)))</formula>
    </cfRule>
    <cfRule type="containsText" dxfId="626" priority="1882" operator="containsText" text="피시방">
      <formula>NOT(ISERROR(SEARCH("피시방",B4)))</formula>
    </cfRule>
    <cfRule type="containsText" dxfId="625" priority="1883" operator="containsText" text="베스킨">
      <formula>NOT(ISERROR(SEARCH("베스킨",B4)))</formula>
    </cfRule>
    <cfRule type="containsText" dxfId="624" priority="1884" operator="containsText" text="라이브">
      <formula>NOT(ISERROR(SEARCH("라이브",B4)))</formula>
    </cfRule>
    <cfRule type="containsText" dxfId="623" priority="1885" operator="containsText" text="막창">
      <formula>NOT(ISERROR(SEARCH("막창",B4)))</formula>
    </cfRule>
    <cfRule type="containsText" dxfId="622" priority="1886" operator="containsText" text="곱창">
      <formula>NOT(ISERROR(SEARCH("곱창",B4)))</formula>
    </cfRule>
    <cfRule type="containsText" dxfId="621" priority="1887" operator="containsText" text="사케">
      <formula>NOT(ISERROR(SEARCH("사케",B4)))</formula>
    </cfRule>
    <cfRule type="containsText" dxfId="620" priority="1888" operator="containsText" text="한잔">
      <formula>NOT(ISERROR(SEARCH("한잔",B4)))</formula>
    </cfRule>
    <cfRule type="containsText" dxfId="619" priority="1889" operator="containsText" text="커피">
      <formula>NOT(ISERROR(SEARCH("커피",B4)))</formula>
    </cfRule>
    <cfRule type="containsText" dxfId="618" priority="1890" operator="containsText" text="카페">
      <formula>NOT(ISERROR(SEARCH("카페",B4)))</formula>
    </cfRule>
    <cfRule type="containsText" dxfId="617" priority="1891" operator="containsText" text="cafe">
      <formula>NOT(ISERROR(SEARCH("cafe",B4)))</formula>
    </cfRule>
    <cfRule type="containsText" dxfId="616" priority="1892" operator="containsText" text="포차">
      <formula>NOT(ISERROR(SEARCH("포차",B4)))</formula>
    </cfRule>
  </conditionalFormatting>
  <conditionalFormatting sqref="B3">
    <cfRule type="containsText" dxfId="615" priority="1761" operator="containsText" text="던킨">
      <formula>NOT(ISERROR(SEARCH("던킨",B3)))</formula>
    </cfRule>
    <cfRule type="containsText" dxfId="614" priority="1762" operator="containsText" text="본죽">
      <formula>NOT(ISERROR(SEARCH("본죽",B3)))</formula>
    </cfRule>
    <cfRule type="containsText" dxfId="613" priority="1763" operator="containsText" text="도시락">
      <formula>NOT(ISERROR(SEARCH("도시락",B3)))</formula>
    </cfRule>
    <cfRule type="containsText" dxfId="612" priority="1764" operator="containsText" text="김밥">
      <formula>NOT(ISERROR(SEARCH("김밥",B3)))</formula>
    </cfRule>
    <cfRule type="containsText" dxfId="611" priority="1765" operator="containsText" text="노가리">
      <formula>NOT(ISERROR(SEARCH("노가리",B3)))</formula>
    </cfRule>
    <cfRule type="containsText" dxfId="610" priority="1766" operator="containsText" text="짝태">
      <formula>NOT(ISERROR(SEARCH("짝태",B3)))</formula>
    </cfRule>
    <cfRule type="containsText" dxfId="609" priority="1767" operator="containsText" text="7080">
      <formula>NOT(ISERROR(SEARCH("7080",B3)))</formula>
    </cfRule>
    <cfRule type="containsText" dxfId="608" priority="1768" operator="containsText" text="술집">
      <formula>NOT(ISERROR(SEARCH("술집",B3)))</formula>
    </cfRule>
    <cfRule type="containsText" dxfId="607" priority="1769" operator="containsText" text="아마스빈">
      <formula>NOT(ISERROR(SEARCH("아마스빈",B3)))</formula>
    </cfRule>
    <cfRule type="containsText" dxfId="606" priority="1770" operator="containsText" text="포장마차">
      <formula>NOT(ISERROR(SEARCH("포장마차",B3)))</formula>
    </cfRule>
    <cfRule type="containsText" dxfId="605" priority="1771" operator="containsText" text="선술">
      <formula>NOT(ISERROR(SEARCH("선술",B3)))</formula>
    </cfRule>
    <cfRule type="containsText" dxfId="604" priority="1772" operator="containsText" text="주막">
      <formula>NOT(ISERROR(SEARCH("주막",B3)))</formula>
    </cfRule>
    <cfRule type="containsText" dxfId="603" priority="1773" operator="containsText" text="오뎅바">
      <formula>NOT(ISERROR(SEARCH("오뎅바",B3)))</formula>
    </cfRule>
    <cfRule type="containsText" dxfId="602" priority="1774" operator="containsText" text="다방">
      <formula>NOT(ISERROR(SEARCH("다방",B3)))</formula>
    </cfRule>
    <cfRule type="containsText" dxfId="601" priority="1775" operator="containsText" text="빙수">
      <formula>NOT(ISERROR(SEARCH("빙수",B3)))</formula>
    </cfRule>
    <cfRule type="containsText" dxfId="600" priority="1776" operator="containsText" text="주점">
      <formula>NOT(ISERROR(SEARCH("주점",B3)))</formula>
    </cfRule>
    <cfRule type="containsText" dxfId="599" priority="1777" operator="containsText" text="배스킨">
      <formula>NOT(ISERROR(SEARCH("배스킨",B3)))</formula>
    </cfRule>
    <cfRule type="containsText" dxfId="598" priority="1778" operator="containsText" text="뷔페">
      <formula>NOT(ISERROR(SEARCH("뷔페",B3)))</formula>
    </cfRule>
    <cfRule type="containsText" dxfId="597" priority="1779" operator="containsText" text="부페">
      <formula>NOT(ISERROR(SEARCH("부페",B3)))</formula>
    </cfRule>
    <cfRule type="containsText" dxfId="596" priority="1780" operator="containsText" text="pub">
      <formula>NOT(ISERROR(SEARCH("pub",B3)))</formula>
    </cfRule>
    <cfRule type="containsText" dxfId="595" priority="1781" operator="containsText" text="펍">
      <formula>NOT(ISERROR(SEARCH("펍",B3)))</formula>
    </cfRule>
    <cfRule type="containsText" dxfId="594" priority="1782" operator="containsText" text="더벤티">
      <formula>NOT(ISERROR(SEARCH("더벤티",B3)))</formula>
    </cfRule>
    <cfRule type="containsText" dxfId="593" priority="1783" operator="containsText" text="bar">
      <formula>NOT(ISERROR(SEARCH("bar",B3)))</formula>
    </cfRule>
    <cfRule type="containsText" dxfId="592" priority="1784" operator="containsText" text="사우나">
      <formula>NOT(ISERROR(SEARCH("사우나",B3)))</formula>
    </cfRule>
    <cfRule type="containsText" dxfId="591" priority="1785" operator="containsText" text="운영위원회">
      <formula>NOT(ISERROR(SEARCH("운영위원회",B3)))</formula>
    </cfRule>
    <cfRule type="containsText" dxfId="590" priority="1786" operator="containsText" text="호프">
      <formula>NOT(ISERROR(SEARCH("호프",B3)))</formula>
    </cfRule>
    <cfRule type="containsText" dxfId="589" priority="1787" operator="containsText" text="맥주">
      <formula>NOT(ISERROR(SEARCH("맥주",B3)))</formula>
    </cfRule>
    <cfRule type="containsText" dxfId="588" priority="1788" operator="containsText" text="비어">
      <formula>NOT(ISERROR(SEARCH("비어",B3)))</formula>
    </cfRule>
    <cfRule type="containsText" dxfId="587" priority="1789" operator="containsText" text="까페">
      <formula>NOT(ISERROR(SEARCH("까페",B3)))</formula>
    </cfRule>
    <cfRule type="containsText" dxfId="586" priority="1790" operator="containsText" text="공차">
      <formula>NOT(ISERROR(SEARCH("공차",B3)))</formula>
    </cfRule>
    <cfRule type="containsText" dxfId="585" priority="1791" operator="containsText" text="오사카">
      <formula>NOT(ISERROR(SEARCH("오사카",B3)))</formula>
    </cfRule>
    <cfRule type="containsText" dxfId="584" priority="1792" operator="containsText" text="양꼬치">
      <formula>NOT(ISERROR(SEARCH("양꼬치",B3)))</formula>
    </cfRule>
    <cfRule type="containsText" dxfId="583" priority="1793" operator="containsText" text="닭발">
      <formula>NOT(ISERROR(SEARCH("닭발",B3)))</formula>
    </cfRule>
    <cfRule type="containsText" dxfId="582" priority="1794" operator="containsText" text="피시방">
      <formula>NOT(ISERROR(SEARCH("피시방",B3)))</formula>
    </cfRule>
    <cfRule type="containsText" dxfId="581" priority="1795" operator="containsText" text="베스킨">
      <formula>NOT(ISERROR(SEARCH("베스킨",B3)))</formula>
    </cfRule>
    <cfRule type="containsText" dxfId="580" priority="1796" operator="containsText" text="라이브">
      <formula>NOT(ISERROR(SEARCH("라이브",B3)))</formula>
    </cfRule>
    <cfRule type="containsText" dxfId="579" priority="1797" operator="containsText" text="막창">
      <formula>NOT(ISERROR(SEARCH("막창",B3)))</formula>
    </cfRule>
    <cfRule type="containsText" dxfId="578" priority="1798" operator="containsText" text="곱창">
      <formula>NOT(ISERROR(SEARCH("곱창",B3)))</formula>
    </cfRule>
    <cfRule type="containsText" dxfId="577" priority="1799" operator="containsText" text="사케">
      <formula>NOT(ISERROR(SEARCH("사케",B3)))</formula>
    </cfRule>
    <cfRule type="containsText" dxfId="576" priority="1800" operator="containsText" text="한잔">
      <formula>NOT(ISERROR(SEARCH("한잔",B3)))</formula>
    </cfRule>
    <cfRule type="containsText" dxfId="575" priority="1801" operator="containsText" text="커피">
      <formula>NOT(ISERROR(SEARCH("커피",B3)))</formula>
    </cfRule>
    <cfRule type="containsText" dxfId="574" priority="1802" operator="containsText" text="카페">
      <formula>NOT(ISERROR(SEARCH("카페",B3)))</formula>
    </cfRule>
    <cfRule type="containsText" dxfId="573" priority="1803" operator="containsText" text="cafe">
      <formula>NOT(ISERROR(SEARCH("cafe",B3)))</formula>
    </cfRule>
    <cfRule type="containsText" dxfId="572" priority="1804" operator="containsText" text="포차">
      <formula>NOT(ISERROR(SEARCH("포차",B3)))</formula>
    </cfRule>
  </conditionalFormatting>
  <conditionalFormatting sqref="B223:B258">
    <cfRule type="containsText" dxfId="571" priority="1717" operator="containsText" text="던킨">
      <formula>NOT(ISERROR(SEARCH("던킨",B223)))</formula>
    </cfRule>
    <cfRule type="containsText" dxfId="570" priority="1718" operator="containsText" text="본죽">
      <formula>NOT(ISERROR(SEARCH("본죽",B223)))</formula>
    </cfRule>
    <cfRule type="containsText" dxfId="569" priority="1719" operator="containsText" text="도시락">
      <formula>NOT(ISERROR(SEARCH("도시락",B223)))</formula>
    </cfRule>
    <cfRule type="containsText" dxfId="568" priority="1720" operator="containsText" text="김밥">
      <formula>NOT(ISERROR(SEARCH("김밥",B223)))</formula>
    </cfRule>
    <cfRule type="containsText" dxfId="567" priority="1721" operator="containsText" text="노가리">
      <formula>NOT(ISERROR(SEARCH("노가리",B223)))</formula>
    </cfRule>
    <cfRule type="containsText" dxfId="566" priority="1722" operator="containsText" text="짝태">
      <formula>NOT(ISERROR(SEARCH("짝태",B223)))</formula>
    </cfRule>
    <cfRule type="containsText" dxfId="565" priority="1723" operator="containsText" text="7080">
      <formula>NOT(ISERROR(SEARCH("7080",B223)))</formula>
    </cfRule>
    <cfRule type="containsText" dxfId="564" priority="1724" operator="containsText" text="술집">
      <formula>NOT(ISERROR(SEARCH("술집",B223)))</formula>
    </cfRule>
    <cfRule type="containsText" dxfId="563" priority="1725" operator="containsText" text="아마스빈">
      <formula>NOT(ISERROR(SEARCH("아마스빈",B223)))</formula>
    </cfRule>
    <cfRule type="containsText" dxfId="562" priority="1726" operator="containsText" text="포장마차">
      <formula>NOT(ISERROR(SEARCH("포장마차",B223)))</formula>
    </cfRule>
    <cfRule type="containsText" dxfId="561" priority="1727" operator="containsText" text="선술">
      <formula>NOT(ISERROR(SEARCH("선술",B223)))</formula>
    </cfRule>
    <cfRule type="containsText" dxfId="560" priority="1728" operator="containsText" text="주막">
      <formula>NOT(ISERROR(SEARCH("주막",B223)))</formula>
    </cfRule>
    <cfRule type="containsText" dxfId="559" priority="1729" operator="containsText" text="오뎅바">
      <formula>NOT(ISERROR(SEARCH("오뎅바",B223)))</formula>
    </cfRule>
    <cfRule type="containsText" dxfId="558" priority="1730" operator="containsText" text="다방">
      <formula>NOT(ISERROR(SEARCH("다방",B223)))</formula>
    </cfRule>
    <cfRule type="containsText" dxfId="557" priority="1731" operator="containsText" text="빙수">
      <formula>NOT(ISERROR(SEARCH("빙수",B223)))</formula>
    </cfRule>
    <cfRule type="containsText" dxfId="556" priority="1732" operator="containsText" text="주점">
      <formula>NOT(ISERROR(SEARCH("주점",B223)))</formula>
    </cfRule>
    <cfRule type="containsText" dxfId="555" priority="1733" operator="containsText" text="배스킨">
      <formula>NOT(ISERROR(SEARCH("배스킨",B223)))</formula>
    </cfRule>
    <cfRule type="containsText" dxfId="554" priority="1734" operator="containsText" text="뷔페">
      <formula>NOT(ISERROR(SEARCH("뷔페",B223)))</formula>
    </cfRule>
    <cfRule type="containsText" dxfId="553" priority="1735" operator="containsText" text="부페">
      <formula>NOT(ISERROR(SEARCH("부페",B223)))</formula>
    </cfRule>
    <cfRule type="containsText" dxfId="552" priority="1736" operator="containsText" text="pub">
      <formula>NOT(ISERROR(SEARCH("pub",B223)))</formula>
    </cfRule>
    <cfRule type="containsText" dxfId="551" priority="1737" operator="containsText" text="펍">
      <formula>NOT(ISERROR(SEARCH("펍",B223)))</formula>
    </cfRule>
    <cfRule type="containsText" dxfId="550" priority="1738" operator="containsText" text="더벤티">
      <formula>NOT(ISERROR(SEARCH("더벤티",B223)))</formula>
    </cfRule>
    <cfRule type="containsText" dxfId="549" priority="1739" operator="containsText" text="bar">
      <formula>NOT(ISERROR(SEARCH("bar",B223)))</formula>
    </cfRule>
    <cfRule type="containsText" dxfId="548" priority="1740" operator="containsText" text="사우나">
      <formula>NOT(ISERROR(SEARCH("사우나",B223)))</formula>
    </cfRule>
    <cfRule type="containsText" dxfId="547" priority="1741" operator="containsText" text="운영위원회">
      <formula>NOT(ISERROR(SEARCH("운영위원회",B223)))</formula>
    </cfRule>
    <cfRule type="containsText" dxfId="546" priority="1742" operator="containsText" text="호프">
      <formula>NOT(ISERROR(SEARCH("호프",B223)))</formula>
    </cfRule>
    <cfRule type="containsText" dxfId="545" priority="1743" operator="containsText" text="맥주">
      <formula>NOT(ISERROR(SEARCH("맥주",B223)))</formula>
    </cfRule>
    <cfRule type="containsText" dxfId="544" priority="1744" operator="containsText" text="비어">
      <formula>NOT(ISERROR(SEARCH("비어",B223)))</formula>
    </cfRule>
    <cfRule type="containsText" dxfId="543" priority="1745" operator="containsText" text="까페">
      <formula>NOT(ISERROR(SEARCH("까페",B223)))</formula>
    </cfRule>
    <cfRule type="containsText" dxfId="542" priority="1746" operator="containsText" text="공차">
      <formula>NOT(ISERROR(SEARCH("공차",B223)))</formula>
    </cfRule>
    <cfRule type="containsText" dxfId="541" priority="1747" operator="containsText" text="오사카">
      <formula>NOT(ISERROR(SEARCH("오사카",B223)))</formula>
    </cfRule>
    <cfRule type="containsText" dxfId="540" priority="1748" operator="containsText" text="양꼬치">
      <formula>NOT(ISERROR(SEARCH("양꼬치",B223)))</formula>
    </cfRule>
    <cfRule type="containsText" dxfId="539" priority="1749" operator="containsText" text="닭발">
      <formula>NOT(ISERROR(SEARCH("닭발",B223)))</formula>
    </cfRule>
    <cfRule type="containsText" dxfId="538" priority="1750" operator="containsText" text="피시방">
      <formula>NOT(ISERROR(SEARCH("피시방",B223)))</formula>
    </cfRule>
    <cfRule type="containsText" dxfId="537" priority="1751" operator="containsText" text="베스킨">
      <formula>NOT(ISERROR(SEARCH("베스킨",B223)))</formula>
    </cfRule>
    <cfRule type="containsText" dxfId="536" priority="1752" operator="containsText" text="라이브">
      <formula>NOT(ISERROR(SEARCH("라이브",B223)))</formula>
    </cfRule>
    <cfRule type="containsText" dxfId="535" priority="1753" operator="containsText" text="막창">
      <formula>NOT(ISERROR(SEARCH("막창",B223)))</formula>
    </cfRule>
    <cfRule type="containsText" dxfId="534" priority="1754" operator="containsText" text="곱창">
      <formula>NOT(ISERROR(SEARCH("곱창",B223)))</formula>
    </cfRule>
    <cfRule type="containsText" dxfId="533" priority="1755" operator="containsText" text="사케">
      <formula>NOT(ISERROR(SEARCH("사케",B223)))</formula>
    </cfRule>
    <cfRule type="containsText" dxfId="532" priority="1756" operator="containsText" text="한잔">
      <formula>NOT(ISERROR(SEARCH("한잔",B223)))</formula>
    </cfRule>
    <cfRule type="containsText" dxfId="531" priority="1757" operator="containsText" text="커피">
      <formula>NOT(ISERROR(SEARCH("커피",B223)))</formula>
    </cfRule>
    <cfRule type="containsText" dxfId="530" priority="1758" operator="containsText" text="카페">
      <formula>NOT(ISERROR(SEARCH("카페",B223)))</formula>
    </cfRule>
    <cfRule type="containsText" dxfId="529" priority="1759" operator="containsText" text="cafe">
      <formula>NOT(ISERROR(SEARCH("cafe",B223)))</formula>
    </cfRule>
    <cfRule type="containsText" dxfId="528" priority="1760" operator="containsText" text="포차">
      <formula>NOT(ISERROR(SEARCH("포차",B223)))</formula>
    </cfRule>
  </conditionalFormatting>
  <conditionalFormatting sqref="B293:B343">
    <cfRule type="containsText" dxfId="527" priority="1673" operator="containsText" text="던킨">
      <formula>NOT(ISERROR(SEARCH("던킨",B293)))</formula>
    </cfRule>
    <cfRule type="containsText" dxfId="526" priority="1674" operator="containsText" text="본죽">
      <formula>NOT(ISERROR(SEARCH("본죽",B293)))</formula>
    </cfRule>
    <cfRule type="containsText" dxfId="525" priority="1675" operator="containsText" text="도시락">
      <formula>NOT(ISERROR(SEARCH("도시락",B293)))</formula>
    </cfRule>
    <cfRule type="containsText" dxfId="524" priority="1676" operator="containsText" text="김밥">
      <formula>NOT(ISERROR(SEARCH("김밥",B293)))</formula>
    </cfRule>
    <cfRule type="containsText" dxfId="523" priority="1677" operator="containsText" text="노가리">
      <formula>NOT(ISERROR(SEARCH("노가리",B293)))</formula>
    </cfRule>
    <cfRule type="containsText" dxfId="522" priority="1678" operator="containsText" text="짝태">
      <formula>NOT(ISERROR(SEARCH("짝태",B293)))</formula>
    </cfRule>
    <cfRule type="containsText" dxfId="521" priority="1679" operator="containsText" text="7080">
      <formula>NOT(ISERROR(SEARCH("7080",B293)))</formula>
    </cfRule>
    <cfRule type="containsText" dxfId="520" priority="1680" operator="containsText" text="술집">
      <formula>NOT(ISERROR(SEARCH("술집",B293)))</formula>
    </cfRule>
    <cfRule type="containsText" dxfId="519" priority="1681" operator="containsText" text="아마스빈">
      <formula>NOT(ISERROR(SEARCH("아마스빈",B293)))</formula>
    </cfRule>
    <cfRule type="containsText" dxfId="518" priority="1682" operator="containsText" text="포장마차">
      <formula>NOT(ISERROR(SEARCH("포장마차",B293)))</formula>
    </cfRule>
    <cfRule type="containsText" dxfId="517" priority="1683" operator="containsText" text="선술">
      <formula>NOT(ISERROR(SEARCH("선술",B293)))</formula>
    </cfRule>
    <cfRule type="containsText" dxfId="516" priority="1684" operator="containsText" text="주막">
      <formula>NOT(ISERROR(SEARCH("주막",B293)))</formula>
    </cfRule>
    <cfRule type="containsText" dxfId="515" priority="1685" operator="containsText" text="오뎅바">
      <formula>NOT(ISERROR(SEARCH("오뎅바",B293)))</formula>
    </cfRule>
    <cfRule type="containsText" dxfId="514" priority="1686" operator="containsText" text="다방">
      <formula>NOT(ISERROR(SEARCH("다방",B293)))</formula>
    </cfRule>
    <cfRule type="containsText" dxfId="513" priority="1687" operator="containsText" text="빙수">
      <formula>NOT(ISERROR(SEARCH("빙수",B293)))</formula>
    </cfRule>
    <cfRule type="containsText" dxfId="512" priority="1688" operator="containsText" text="주점">
      <formula>NOT(ISERROR(SEARCH("주점",B293)))</formula>
    </cfRule>
    <cfRule type="containsText" dxfId="511" priority="1689" operator="containsText" text="배스킨">
      <formula>NOT(ISERROR(SEARCH("배스킨",B293)))</formula>
    </cfRule>
    <cfRule type="containsText" dxfId="510" priority="1690" operator="containsText" text="뷔페">
      <formula>NOT(ISERROR(SEARCH("뷔페",B293)))</formula>
    </cfRule>
    <cfRule type="containsText" dxfId="509" priority="1691" operator="containsText" text="부페">
      <formula>NOT(ISERROR(SEARCH("부페",B293)))</formula>
    </cfRule>
    <cfRule type="containsText" dxfId="508" priority="1692" operator="containsText" text="pub">
      <formula>NOT(ISERROR(SEARCH("pub",B293)))</formula>
    </cfRule>
    <cfRule type="containsText" dxfId="507" priority="1693" operator="containsText" text="펍">
      <formula>NOT(ISERROR(SEARCH("펍",B293)))</formula>
    </cfRule>
    <cfRule type="containsText" dxfId="506" priority="1694" operator="containsText" text="더벤티">
      <formula>NOT(ISERROR(SEARCH("더벤티",B293)))</formula>
    </cfRule>
    <cfRule type="containsText" dxfId="505" priority="1695" operator="containsText" text="bar">
      <formula>NOT(ISERROR(SEARCH("bar",B293)))</formula>
    </cfRule>
    <cfRule type="containsText" dxfId="504" priority="1696" operator="containsText" text="사우나">
      <formula>NOT(ISERROR(SEARCH("사우나",B293)))</formula>
    </cfRule>
    <cfRule type="containsText" dxfId="503" priority="1697" operator="containsText" text="운영위원회">
      <formula>NOT(ISERROR(SEARCH("운영위원회",B293)))</formula>
    </cfRule>
    <cfRule type="containsText" dxfId="502" priority="1698" operator="containsText" text="호프">
      <formula>NOT(ISERROR(SEARCH("호프",B293)))</formula>
    </cfRule>
    <cfRule type="containsText" dxfId="501" priority="1699" operator="containsText" text="맥주">
      <formula>NOT(ISERROR(SEARCH("맥주",B293)))</formula>
    </cfRule>
    <cfRule type="containsText" dxfId="500" priority="1700" operator="containsText" text="비어">
      <formula>NOT(ISERROR(SEARCH("비어",B293)))</formula>
    </cfRule>
    <cfRule type="containsText" dxfId="499" priority="1701" operator="containsText" text="까페">
      <formula>NOT(ISERROR(SEARCH("까페",B293)))</formula>
    </cfRule>
    <cfRule type="containsText" dxfId="498" priority="1702" operator="containsText" text="공차">
      <formula>NOT(ISERROR(SEARCH("공차",B293)))</formula>
    </cfRule>
    <cfRule type="containsText" dxfId="497" priority="1703" operator="containsText" text="오사카">
      <formula>NOT(ISERROR(SEARCH("오사카",B293)))</formula>
    </cfRule>
    <cfRule type="containsText" dxfId="496" priority="1704" operator="containsText" text="양꼬치">
      <formula>NOT(ISERROR(SEARCH("양꼬치",B293)))</formula>
    </cfRule>
    <cfRule type="containsText" dxfId="495" priority="1705" operator="containsText" text="닭발">
      <formula>NOT(ISERROR(SEARCH("닭발",B293)))</formula>
    </cfRule>
    <cfRule type="containsText" dxfId="494" priority="1706" operator="containsText" text="피시방">
      <formula>NOT(ISERROR(SEARCH("피시방",B293)))</formula>
    </cfRule>
    <cfRule type="containsText" dxfId="493" priority="1707" operator="containsText" text="베스킨">
      <formula>NOT(ISERROR(SEARCH("베스킨",B293)))</formula>
    </cfRule>
    <cfRule type="containsText" dxfId="492" priority="1708" operator="containsText" text="라이브">
      <formula>NOT(ISERROR(SEARCH("라이브",B293)))</formula>
    </cfRule>
    <cfRule type="containsText" dxfId="491" priority="1709" operator="containsText" text="막창">
      <formula>NOT(ISERROR(SEARCH("막창",B293)))</formula>
    </cfRule>
    <cfRule type="containsText" dxfId="490" priority="1710" operator="containsText" text="곱창">
      <formula>NOT(ISERROR(SEARCH("곱창",B293)))</formula>
    </cfRule>
    <cfRule type="containsText" dxfId="489" priority="1711" operator="containsText" text="사케">
      <formula>NOT(ISERROR(SEARCH("사케",B293)))</formula>
    </cfRule>
    <cfRule type="containsText" dxfId="488" priority="1712" operator="containsText" text="한잔">
      <formula>NOT(ISERROR(SEARCH("한잔",B293)))</formula>
    </cfRule>
    <cfRule type="containsText" dxfId="487" priority="1713" operator="containsText" text="커피">
      <formula>NOT(ISERROR(SEARCH("커피",B293)))</formula>
    </cfRule>
    <cfRule type="containsText" dxfId="486" priority="1714" operator="containsText" text="카페">
      <formula>NOT(ISERROR(SEARCH("카페",B293)))</formula>
    </cfRule>
    <cfRule type="containsText" dxfId="485" priority="1715" operator="containsText" text="cafe">
      <formula>NOT(ISERROR(SEARCH("cafe",B293)))</formula>
    </cfRule>
    <cfRule type="containsText" dxfId="484" priority="1716" operator="containsText" text="포차">
      <formula>NOT(ISERROR(SEARCH("포차",B293)))</formula>
    </cfRule>
  </conditionalFormatting>
  <conditionalFormatting sqref="B354:B661">
    <cfRule type="containsText" dxfId="483" priority="1629" operator="containsText" text="던킨">
      <formula>NOT(ISERROR(SEARCH("던킨",B354)))</formula>
    </cfRule>
    <cfRule type="containsText" dxfId="482" priority="1630" operator="containsText" text="본죽">
      <formula>NOT(ISERROR(SEARCH("본죽",B354)))</formula>
    </cfRule>
    <cfRule type="containsText" dxfId="481" priority="1631" operator="containsText" text="도시락">
      <formula>NOT(ISERROR(SEARCH("도시락",B354)))</formula>
    </cfRule>
    <cfRule type="containsText" dxfId="480" priority="1632" operator="containsText" text="김밥">
      <formula>NOT(ISERROR(SEARCH("김밥",B354)))</formula>
    </cfRule>
    <cfRule type="containsText" dxfId="479" priority="1633" operator="containsText" text="노가리">
      <formula>NOT(ISERROR(SEARCH("노가리",B354)))</formula>
    </cfRule>
    <cfRule type="containsText" dxfId="478" priority="1634" operator="containsText" text="짝태">
      <formula>NOT(ISERROR(SEARCH("짝태",B354)))</formula>
    </cfRule>
    <cfRule type="containsText" dxfId="477" priority="1635" operator="containsText" text="7080">
      <formula>NOT(ISERROR(SEARCH("7080",B354)))</formula>
    </cfRule>
    <cfRule type="containsText" dxfId="476" priority="1636" operator="containsText" text="술집">
      <formula>NOT(ISERROR(SEARCH("술집",B354)))</formula>
    </cfRule>
    <cfRule type="containsText" dxfId="475" priority="1637" operator="containsText" text="아마스빈">
      <formula>NOT(ISERROR(SEARCH("아마스빈",B354)))</formula>
    </cfRule>
    <cfRule type="containsText" dxfId="474" priority="1638" operator="containsText" text="포장마차">
      <formula>NOT(ISERROR(SEARCH("포장마차",B354)))</formula>
    </cfRule>
    <cfRule type="containsText" dxfId="473" priority="1639" operator="containsText" text="선술">
      <formula>NOT(ISERROR(SEARCH("선술",B354)))</formula>
    </cfRule>
    <cfRule type="containsText" dxfId="472" priority="1640" operator="containsText" text="주막">
      <formula>NOT(ISERROR(SEARCH("주막",B354)))</formula>
    </cfRule>
    <cfRule type="containsText" dxfId="471" priority="1641" operator="containsText" text="오뎅바">
      <formula>NOT(ISERROR(SEARCH("오뎅바",B354)))</formula>
    </cfRule>
    <cfRule type="containsText" dxfId="470" priority="1642" operator="containsText" text="다방">
      <formula>NOT(ISERROR(SEARCH("다방",B354)))</formula>
    </cfRule>
    <cfRule type="containsText" dxfId="469" priority="1643" operator="containsText" text="빙수">
      <formula>NOT(ISERROR(SEARCH("빙수",B354)))</formula>
    </cfRule>
    <cfRule type="containsText" dxfId="468" priority="1644" operator="containsText" text="주점">
      <formula>NOT(ISERROR(SEARCH("주점",B354)))</formula>
    </cfRule>
    <cfRule type="containsText" dxfId="467" priority="1645" operator="containsText" text="배스킨">
      <formula>NOT(ISERROR(SEARCH("배스킨",B354)))</formula>
    </cfRule>
    <cfRule type="containsText" dxfId="466" priority="1646" operator="containsText" text="뷔페">
      <formula>NOT(ISERROR(SEARCH("뷔페",B354)))</formula>
    </cfRule>
    <cfRule type="containsText" dxfId="465" priority="1647" operator="containsText" text="부페">
      <formula>NOT(ISERROR(SEARCH("부페",B354)))</formula>
    </cfRule>
    <cfRule type="containsText" dxfId="464" priority="1648" operator="containsText" text="pub">
      <formula>NOT(ISERROR(SEARCH("pub",B354)))</formula>
    </cfRule>
    <cfRule type="containsText" dxfId="463" priority="1649" operator="containsText" text="펍">
      <formula>NOT(ISERROR(SEARCH("펍",B354)))</formula>
    </cfRule>
    <cfRule type="containsText" dxfId="462" priority="1650" operator="containsText" text="더벤티">
      <formula>NOT(ISERROR(SEARCH("더벤티",B354)))</formula>
    </cfRule>
    <cfRule type="containsText" dxfId="461" priority="1651" operator="containsText" text="bar">
      <formula>NOT(ISERROR(SEARCH("bar",B354)))</formula>
    </cfRule>
    <cfRule type="containsText" dxfId="460" priority="1652" operator="containsText" text="사우나">
      <formula>NOT(ISERROR(SEARCH("사우나",B354)))</formula>
    </cfRule>
    <cfRule type="containsText" dxfId="459" priority="1653" operator="containsText" text="운영위원회">
      <formula>NOT(ISERROR(SEARCH("운영위원회",B354)))</formula>
    </cfRule>
    <cfRule type="containsText" dxfId="458" priority="1654" operator="containsText" text="호프">
      <formula>NOT(ISERROR(SEARCH("호프",B354)))</formula>
    </cfRule>
    <cfRule type="containsText" dxfId="457" priority="1655" operator="containsText" text="맥주">
      <formula>NOT(ISERROR(SEARCH("맥주",B354)))</formula>
    </cfRule>
    <cfRule type="containsText" dxfId="456" priority="1656" operator="containsText" text="비어">
      <formula>NOT(ISERROR(SEARCH("비어",B354)))</formula>
    </cfRule>
    <cfRule type="containsText" dxfId="455" priority="1657" operator="containsText" text="까페">
      <formula>NOT(ISERROR(SEARCH("까페",B354)))</formula>
    </cfRule>
    <cfRule type="containsText" dxfId="454" priority="1658" operator="containsText" text="공차">
      <formula>NOT(ISERROR(SEARCH("공차",B354)))</formula>
    </cfRule>
    <cfRule type="containsText" dxfId="453" priority="1659" operator="containsText" text="오사카">
      <formula>NOT(ISERROR(SEARCH("오사카",B354)))</formula>
    </cfRule>
    <cfRule type="containsText" dxfId="452" priority="1660" operator="containsText" text="양꼬치">
      <formula>NOT(ISERROR(SEARCH("양꼬치",B354)))</formula>
    </cfRule>
    <cfRule type="containsText" dxfId="451" priority="1661" operator="containsText" text="닭발">
      <formula>NOT(ISERROR(SEARCH("닭발",B354)))</formula>
    </cfRule>
    <cfRule type="containsText" dxfId="450" priority="1662" operator="containsText" text="피시방">
      <formula>NOT(ISERROR(SEARCH("피시방",B354)))</formula>
    </cfRule>
    <cfRule type="containsText" dxfId="449" priority="1663" operator="containsText" text="베스킨">
      <formula>NOT(ISERROR(SEARCH("베스킨",B354)))</formula>
    </cfRule>
    <cfRule type="containsText" dxfId="448" priority="1664" operator="containsText" text="라이브">
      <formula>NOT(ISERROR(SEARCH("라이브",B354)))</formula>
    </cfRule>
    <cfRule type="containsText" dxfId="447" priority="1665" operator="containsText" text="막창">
      <formula>NOT(ISERROR(SEARCH("막창",B354)))</formula>
    </cfRule>
    <cfRule type="containsText" dxfId="446" priority="1666" operator="containsText" text="곱창">
      <formula>NOT(ISERROR(SEARCH("곱창",B354)))</formula>
    </cfRule>
    <cfRule type="containsText" dxfId="445" priority="1667" operator="containsText" text="사케">
      <formula>NOT(ISERROR(SEARCH("사케",B354)))</formula>
    </cfRule>
    <cfRule type="containsText" dxfId="444" priority="1668" operator="containsText" text="한잔">
      <formula>NOT(ISERROR(SEARCH("한잔",B354)))</formula>
    </cfRule>
    <cfRule type="containsText" dxfId="443" priority="1669" operator="containsText" text="커피">
      <formula>NOT(ISERROR(SEARCH("커피",B354)))</formula>
    </cfRule>
    <cfRule type="containsText" dxfId="442" priority="1670" operator="containsText" text="카페">
      <formula>NOT(ISERROR(SEARCH("카페",B354)))</formula>
    </cfRule>
    <cfRule type="containsText" dxfId="441" priority="1671" operator="containsText" text="cafe">
      <formula>NOT(ISERROR(SEARCH("cafe",B354)))</formula>
    </cfRule>
    <cfRule type="containsText" dxfId="440" priority="1672" operator="containsText" text="포차">
      <formula>NOT(ISERROR(SEARCH("포차",B354)))</formula>
    </cfRule>
  </conditionalFormatting>
  <conditionalFormatting sqref="B2863:B2894">
    <cfRule type="containsText" dxfId="439" priority="881" operator="containsText" text="던킨">
      <formula>NOT(ISERROR(SEARCH("던킨",B2863)))</formula>
    </cfRule>
    <cfRule type="containsText" dxfId="438" priority="882" operator="containsText" text="본죽">
      <formula>NOT(ISERROR(SEARCH("본죽",B2863)))</formula>
    </cfRule>
    <cfRule type="containsText" dxfId="437" priority="883" operator="containsText" text="도시락">
      <formula>NOT(ISERROR(SEARCH("도시락",B2863)))</formula>
    </cfRule>
    <cfRule type="containsText" dxfId="436" priority="884" operator="containsText" text="김밥">
      <formula>NOT(ISERROR(SEARCH("김밥",B2863)))</formula>
    </cfRule>
    <cfRule type="containsText" dxfId="435" priority="885" operator="containsText" text="노가리">
      <formula>NOT(ISERROR(SEARCH("노가리",B2863)))</formula>
    </cfRule>
    <cfRule type="containsText" dxfId="434" priority="886" operator="containsText" text="짝태">
      <formula>NOT(ISERROR(SEARCH("짝태",B2863)))</formula>
    </cfRule>
    <cfRule type="containsText" dxfId="433" priority="887" operator="containsText" text="7080">
      <formula>NOT(ISERROR(SEARCH("7080",B2863)))</formula>
    </cfRule>
    <cfRule type="containsText" dxfId="432" priority="888" operator="containsText" text="술집">
      <formula>NOT(ISERROR(SEARCH("술집",B2863)))</formula>
    </cfRule>
    <cfRule type="containsText" dxfId="431" priority="889" operator="containsText" text="아마스빈">
      <formula>NOT(ISERROR(SEARCH("아마스빈",B2863)))</formula>
    </cfRule>
    <cfRule type="containsText" dxfId="430" priority="890" operator="containsText" text="포장마차">
      <formula>NOT(ISERROR(SEARCH("포장마차",B2863)))</formula>
    </cfRule>
    <cfRule type="containsText" dxfId="429" priority="891" operator="containsText" text="선술">
      <formula>NOT(ISERROR(SEARCH("선술",B2863)))</formula>
    </cfRule>
    <cfRule type="containsText" dxfId="428" priority="892" operator="containsText" text="주막">
      <formula>NOT(ISERROR(SEARCH("주막",B2863)))</formula>
    </cfRule>
    <cfRule type="containsText" dxfId="427" priority="893" operator="containsText" text="오뎅바">
      <formula>NOT(ISERROR(SEARCH("오뎅바",B2863)))</formula>
    </cfRule>
    <cfRule type="containsText" dxfId="426" priority="894" operator="containsText" text="다방">
      <formula>NOT(ISERROR(SEARCH("다방",B2863)))</formula>
    </cfRule>
    <cfRule type="containsText" dxfId="425" priority="895" operator="containsText" text="빙수">
      <formula>NOT(ISERROR(SEARCH("빙수",B2863)))</formula>
    </cfRule>
    <cfRule type="containsText" dxfId="424" priority="896" operator="containsText" text="주점">
      <formula>NOT(ISERROR(SEARCH("주점",B2863)))</formula>
    </cfRule>
    <cfRule type="containsText" dxfId="423" priority="897" operator="containsText" text="배스킨">
      <formula>NOT(ISERROR(SEARCH("배스킨",B2863)))</formula>
    </cfRule>
    <cfRule type="containsText" dxfId="422" priority="898" operator="containsText" text="뷔페">
      <formula>NOT(ISERROR(SEARCH("뷔페",B2863)))</formula>
    </cfRule>
    <cfRule type="containsText" dxfId="421" priority="899" operator="containsText" text="부페">
      <formula>NOT(ISERROR(SEARCH("부페",B2863)))</formula>
    </cfRule>
    <cfRule type="containsText" dxfId="420" priority="900" operator="containsText" text="pub">
      <formula>NOT(ISERROR(SEARCH("pub",B2863)))</formula>
    </cfRule>
    <cfRule type="containsText" dxfId="419" priority="901" operator="containsText" text="펍">
      <formula>NOT(ISERROR(SEARCH("펍",B2863)))</formula>
    </cfRule>
    <cfRule type="containsText" dxfId="418" priority="902" operator="containsText" text="더벤티">
      <formula>NOT(ISERROR(SEARCH("더벤티",B2863)))</formula>
    </cfRule>
    <cfRule type="containsText" dxfId="417" priority="903" operator="containsText" text="bar">
      <formula>NOT(ISERROR(SEARCH("bar",B2863)))</formula>
    </cfRule>
    <cfRule type="containsText" dxfId="416" priority="904" operator="containsText" text="사우나">
      <formula>NOT(ISERROR(SEARCH("사우나",B2863)))</formula>
    </cfRule>
    <cfRule type="containsText" dxfId="415" priority="905" operator="containsText" text="운영위원회">
      <formula>NOT(ISERROR(SEARCH("운영위원회",B2863)))</formula>
    </cfRule>
    <cfRule type="containsText" dxfId="414" priority="906" operator="containsText" text="호프">
      <formula>NOT(ISERROR(SEARCH("호프",B2863)))</formula>
    </cfRule>
    <cfRule type="containsText" dxfId="413" priority="907" operator="containsText" text="맥주">
      <formula>NOT(ISERROR(SEARCH("맥주",B2863)))</formula>
    </cfRule>
    <cfRule type="containsText" dxfId="412" priority="908" operator="containsText" text="비어">
      <formula>NOT(ISERROR(SEARCH("비어",B2863)))</formula>
    </cfRule>
    <cfRule type="containsText" dxfId="411" priority="909" operator="containsText" text="까페">
      <formula>NOT(ISERROR(SEARCH("까페",B2863)))</formula>
    </cfRule>
    <cfRule type="containsText" dxfId="410" priority="910" operator="containsText" text="공차">
      <formula>NOT(ISERROR(SEARCH("공차",B2863)))</formula>
    </cfRule>
    <cfRule type="containsText" dxfId="409" priority="911" operator="containsText" text="오사카">
      <formula>NOT(ISERROR(SEARCH("오사카",B2863)))</formula>
    </cfRule>
    <cfRule type="containsText" dxfId="408" priority="912" operator="containsText" text="양꼬치">
      <formula>NOT(ISERROR(SEARCH("양꼬치",B2863)))</formula>
    </cfRule>
    <cfRule type="containsText" dxfId="407" priority="913" operator="containsText" text="닭발">
      <formula>NOT(ISERROR(SEARCH("닭발",B2863)))</formula>
    </cfRule>
    <cfRule type="containsText" dxfId="406" priority="914" operator="containsText" text="피시방">
      <formula>NOT(ISERROR(SEARCH("피시방",B2863)))</formula>
    </cfRule>
    <cfRule type="containsText" dxfId="405" priority="915" operator="containsText" text="베스킨">
      <formula>NOT(ISERROR(SEARCH("베스킨",B2863)))</formula>
    </cfRule>
    <cfRule type="containsText" dxfId="404" priority="916" operator="containsText" text="라이브">
      <formula>NOT(ISERROR(SEARCH("라이브",B2863)))</formula>
    </cfRule>
    <cfRule type="containsText" dxfId="403" priority="917" operator="containsText" text="막창">
      <formula>NOT(ISERROR(SEARCH("막창",B2863)))</formula>
    </cfRule>
    <cfRule type="containsText" dxfId="402" priority="918" operator="containsText" text="곱창">
      <formula>NOT(ISERROR(SEARCH("곱창",B2863)))</formula>
    </cfRule>
    <cfRule type="containsText" dxfId="401" priority="919" operator="containsText" text="사케">
      <formula>NOT(ISERROR(SEARCH("사케",B2863)))</formula>
    </cfRule>
    <cfRule type="containsText" dxfId="400" priority="920" operator="containsText" text="한잔">
      <formula>NOT(ISERROR(SEARCH("한잔",B2863)))</formula>
    </cfRule>
    <cfRule type="containsText" dxfId="399" priority="921" operator="containsText" text="커피">
      <formula>NOT(ISERROR(SEARCH("커피",B2863)))</formula>
    </cfRule>
    <cfRule type="containsText" dxfId="398" priority="922" operator="containsText" text="카페">
      <formula>NOT(ISERROR(SEARCH("카페",B2863)))</formula>
    </cfRule>
    <cfRule type="containsText" dxfId="397" priority="923" operator="containsText" text="cafe">
      <formula>NOT(ISERROR(SEARCH("cafe",B2863)))</formula>
    </cfRule>
    <cfRule type="containsText" dxfId="396" priority="924" operator="containsText" text="포차">
      <formula>NOT(ISERROR(SEARCH("포차",B2863)))</formula>
    </cfRule>
  </conditionalFormatting>
  <conditionalFormatting sqref="B964:B1066">
    <cfRule type="containsText" dxfId="395" priority="1497" operator="containsText" text="던킨">
      <formula>NOT(ISERROR(SEARCH("던킨",B964)))</formula>
    </cfRule>
    <cfRule type="containsText" dxfId="394" priority="1498" operator="containsText" text="본죽">
      <formula>NOT(ISERROR(SEARCH("본죽",B964)))</formula>
    </cfRule>
    <cfRule type="containsText" dxfId="393" priority="1499" operator="containsText" text="도시락">
      <formula>NOT(ISERROR(SEARCH("도시락",B964)))</formula>
    </cfRule>
    <cfRule type="containsText" dxfId="392" priority="1500" operator="containsText" text="김밥">
      <formula>NOT(ISERROR(SEARCH("김밥",B964)))</formula>
    </cfRule>
    <cfRule type="containsText" dxfId="391" priority="1501" operator="containsText" text="노가리">
      <formula>NOT(ISERROR(SEARCH("노가리",B964)))</formula>
    </cfRule>
    <cfRule type="containsText" dxfId="390" priority="1502" operator="containsText" text="짝태">
      <formula>NOT(ISERROR(SEARCH("짝태",B964)))</formula>
    </cfRule>
    <cfRule type="containsText" dxfId="389" priority="1503" operator="containsText" text="7080">
      <formula>NOT(ISERROR(SEARCH("7080",B964)))</formula>
    </cfRule>
    <cfRule type="containsText" dxfId="388" priority="1504" operator="containsText" text="술집">
      <formula>NOT(ISERROR(SEARCH("술집",B964)))</formula>
    </cfRule>
    <cfRule type="containsText" dxfId="387" priority="1505" operator="containsText" text="아마스빈">
      <formula>NOT(ISERROR(SEARCH("아마스빈",B964)))</formula>
    </cfRule>
    <cfRule type="containsText" dxfId="386" priority="1506" operator="containsText" text="포장마차">
      <formula>NOT(ISERROR(SEARCH("포장마차",B964)))</formula>
    </cfRule>
    <cfRule type="containsText" dxfId="385" priority="1507" operator="containsText" text="선술">
      <formula>NOT(ISERROR(SEARCH("선술",B964)))</formula>
    </cfRule>
    <cfRule type="containsText" dxfId="384" priority="1508" operator="containsText" text="주막">
      <formula>NOT(ISERROR(SEARCH("주막",B964)))</formula>
    </cfRule>
    <cfRule type="containsText" dxfId="383" priority="1509" operator="containsText" text="오뎅바">
      <formula>NOT(ISERROR(SEARCH("오뎅바",B964)))</formula>
    </cfRule>
    <cfRule type="containsText" dxfId="382" priority="1510" operator="containsText" text="다방">
      <formula>NOT(ISERROR(SEARCH("다방",B964)))</formula>
    </cfRule>
    <cfRule type="containsText" dxfId="381" priority="1511" operator="containsText" text="빙수">
      <formula>NOT(ISERROR(SEARCH("빙수",B964)))</formula>
    </cfRule>
    <cfRule type="containsText" dxfId="380" priority="1512" operator="containsText" text="주점">
      <formula>NOT(ISERROR(SEARCH("주점",B964)))</formula>
    </cfRule>
    <cfRule type="containsText" dxfId="379" priority="1513" operator="containsText" text="배스킨">
      <formula>NOT(ISERROR(SEARCH("배스킨",B964)))</formula>
    </cfRule>
    <cfRule type="containsText" dxfId="378" priority="1514" operator="containsText" text="뷔페">
      <formula>NOT(ISERROR(SEARCH("뷔페",B964)))</formula>
    </cfRule>
    <cfRule type="containsText" dxfId="377" priority="1515" operator="containsText" text="부페">
      <formula>NOT(ISERROR(SEARCH("부페",B964)))</formula>
    </cfRule>
    <cfRule type="containsText" dxfId="376" priority="1516" operator="containsText" text="pub">
      <formula>NOT(ISERROR(SEARCH("pub",B964)))</formula>
    </cfRule>
    <cfRule type="containsText" dxfId="375" priority="1517" operator="containsText" text="펍">
      <formula>NOT(ISERROR(SEARCH("펍",B964)))</formula>
    </cfRule>
    <cfRule type="containsText" dxfId="374" priority="1518" operator="containsText" text="더벤티">
      <formula>NOT(ISERROR(SEARCH("더벤티",B964)))</formula>
    </cfRule>
    <cfRule type="containsText" dxfId="373" priority="1519" operator="containsText" text="bar">
      <formula>NOT(ISERROR(SEARCH("bar",B964)))</formula>
    </cfRule>
    <cfRule type="containsText" dxfId="372" priority="1520" operator="containsText" text="사우나">
      <formula>NOT(ISERROR(SEARCH("사우나",B964)))</formula>
    </cfRule>
    <cfRule type="containsText" dxfId="371" priority="1521" operator="containsText" text="운영위원회">
      <formula>NOT(ISERROR(SEARCH("운영위원회",B964)))</formula>
    </cfRule>
    <cfRule type="containsText" dxfId="370" priority="1522" operator="containsText" text="호프">
      <formula>NOT(ISERROR(SEARCH("호프",B964)))</formula>
    </cfRule>
    <cfRule type="containsText" dxfId="369" priority="1523" operator="containsText" text="맥주">
      <formula>NOT(ISERROR(SEARCH("맥주",B964)))</formula>
    </cfRule>
    <cfRule type="containsText" dxfId="368" priority="1524" operator="containsText" text="비어">
      <formula>NOT(ISERROR(SEARCH("비어",B964)))</formula>
    </cfRule>
    <cfRule type="containsText" dxfId="367" priority="1525" operator="containsText" text="까페">
      <formula>NOT(ISERROR(SEARCH("까페",B964)))</formula>
    </cfRule>
    <cfRule type="containsText" dxfId="366" priority="1526" operator="containsText" text="공차">
      <formula>NOT(ISERROR(SEARCH("공차",B964)))</formula>
    </cfRule>
    <cfRule type="containsText" dxfId="365" priority="1527" operator="containsText" text="오사카">
      <formula>NOT(ISERROR(SEARCH("오사카",B964)))</formula>
    </cfRule>
    <cfRule type="containsText" dxfId="364" priority="1528" operator="containsText" text="양꼬치">
      <formula>NOT(ISERROR(SEARCH("양꼬치",B964)))</formula>
    </cfRule>
    <cfRule type="containsText" dxfId="363" priority="1529" operator="containsText" text="닭발">
      <formula>NOT(ISERROR(SEARCH("닭발",B964)))</formula>
    </cfRule>
    <cfRule type="containsText" dxfId="362" priority="1530" operator="containsText" text="피시방">
      <formula>NOT(ISERROR(SEARCH("피시방",B964)))</formula>
    </cfRule>
    <cfRule type="containsText" dxfId="361" priority="1531" operator="containsText" text="베스킨">
      <formula>NOT(ISERROR(SEARCH("베스킨",B964)))</formula>
    </cfRule>
    <cfRule type="containsText" dxfId="360" priority="1532" operator="containsText" text="라이브">
      <formula>NOT(ISERROR(SEARCH("라이브",B964)))</formula>
    </cfRule>
    <cfRule type="containsText" dxfId="359" priority="1533" operator="containsText" text="막창">
      <formula>NOT(ISERROR(SEARCH("막창",B964)))</formula>
    </cfRule>
    <cfRule type="containsText" dxfId="358" priority="1534" operator="containsText" text="곱창">
      <formula>NOT(ISERROR(SEARCH("곱창",B964)))</formula>
    </cfRule>
    <cfRule type="containsText" dxfId="357" priority="1535" operator="containsText" text="사케">
      <formula>NOT(ISERROR(SEARCH("사케",B964)))</formula>
    </cfRule>
    <cfRule type="containsText" dxfId="356" priority="1536" operator="containsText" text="한잔">
      <formula>NOT(ISERROR(SEARCH("한잔",B964)))</formula>
    </cfRule>
    <cfRule type="containsText" dxfId="355" priority="1537" operator="containsText" text="커피">
      <formula>NOT(ISERROR(SEARCH("커피",B964)))</formula>
    </cfRule>
    <cfRule type="containsText" dxfId="354" priority="1538" operator="containsText" text="카페">
      <formula>NOT(ISERROR(SEARCH("카페",B964)))</formula>
    </cfRule>
    <cfRule type="containsText" dxfId="353" priority="1539" operator="containsText" text="cafe">
      <formula>NOT(ISERROR(SEARCH("cafe",B964)))</formula>
    </cfRule>
    <cfRule type="containsText" dxfId="352" priority="1540" operator="containsText" text="포차">
      <formula>NOT(ISERROR(SEARCH("포차",B964)))</formula>
    </cfRule>
  </conditionalFormatting>
  <conditionalFormatting sqref="B2946:B2961">
    <cfRule type="containsText" dxfId="351" priority="793" operator="containsText" text="던킨">
      <formula>NOT(ISERROR(SEARCH("던킨",B2946)))</formula>
    </cfRule>
    <cfRule type="containsText" dxfId="350" priority="794" operator="containsText" text="본죽">
      <formula>NOT(ISERROR(SEARCH("본죽",B2946)))</formula>
    </cfRule>
    <cfRule type="containsText" dxfId="349" priority="795" operator="containsText" text="도시락">
      <formula>NOT(ISERROR(SEARCH("도시락",B2946)))</formula>
    </cfRule>
    <cfRule type="containsText" dxfId="348" priority="796" operator="containsText" text="김밥">
      <formula>NOT(ISERROR(SEARCH("김밥",B2946)))</formula>
    </cfRule>
    <cfRule type="containsText" dxfId="347" priority="797" operator="containsText" text="노가리">
      <formula>NOT(ISERROR(SEARCH("노가리",B2946)))</formula>
    </cfRule>
    <cfRule type="containsText" dxfId="346" priority="798" operator="containsText" text="짝태">
      <formula>NOT(ISERROR(SEARCH("짝태",B2946)))</formula>
    </cfRule>
    <cfRule type="containsText" dxfId="345" priority="799" operator="containsText" text="7080">
      <formula>NOT(ISERROR(SEARCH("7080",B2946)))</formula>
    </cfRule>
    <cfRule type="containsText" dxfId="344" priority="800" operator="containsText" text="술집">
      <formula>NOT(ISERROR(SEARCH("술집",B2946)))</formula>
    </cfRule>
    <cfRule type="containsText" dxfId="343" priority="801" operator="containsText" text="아마스빈">
      <formula>NOT(ISERROR(SEARCH("아마스빈",B2946)))</formula>
    </cfRule>
    <cfRule type="containsText" dxfId="342" priority="802" operator="containsText" text="포장마차">
      <formula>NOT(ISERROR(SEARCH("포장마차",B2946)))</formula>
    </cfRule>
    <cfRule type="containsText" dxfId="341" priority="803" operator="containsText" text="선술">
      <formula>NOT(ISERROR(SEARCH("선술",B2946)))</formula>
    </cfRule>
    <cfRule type="containsText" dxfId="340" priority="804" operator="containsText" text="주막">
      <formula>NOT(ISERROR(SEARCH("주막",B2946)))</formula>
    </cfRule>
    <cfRule type="containsText" dxfId="339" priority="805" operator="containsText" text="오뎅바">
      <formula>NOT(ISERROR(SEARCH("오뎅바",B2946)))</formula>
    </cfRule>
    <cfRule type="containsText" dxfId="338" priority="806" operator="containsText" text="다방">
      <formula>NOT(ISERROR(SEARCH("다방",B2946)))</formula>
    </cfRule>
    <cfRule type="containsText" dxfId="337" priority="807" operator="containsText" text="빙수">
      <formula>NOT(ISERROR(SEARCH("빙수",B2946)))</formula>
    </cfRule>
    <cfRule type="containsText" dxfId="336" priority="808" operator="containsText" text="주점">
      <formula>NOT(ISERROR(SEARCH("주점",B2946)))</formula>
    </cfRule>
    <cfRule type="containsText" dxfId="335" priority="809" operator="containsText" text="배스킨">
      <formula>NOT(ISERROR(SEARCH("배스킨",B2946)))</formula>
    </cfRule>
    <cfRule type="containsText" dxfId="334" priority="810" operator="containsText" text="뷔페">
      <formula>NOT(ISERROR(SEARCH("뷔페",B2946)))</formula>
    </cfRule>
    <cfRule type="containsText" dxfId="333" priority="811" operator="containsText" text="부페">
      <formula>NOT(ISERROR(SEARCH("부페",B2946)))</formula>
    </cfRule>
    <cfRule type="containsText" dxfId="332" priority="812" operator="containsText" text="pub">
      <formula>NOT(ISERROR(SEARCH("pub",B2946)))</formula>
    </cfRule>
    <cfRule type="containsText" dxfId="331" priority="813" operator="containsText" text="펍">
      <formula>NOT(ISERROR(SEARCH("펍",B2946)))</formula>
    </cfRule>
    <cfRule type="containsText" dxfId="330" priority="814" operator="containsText" text="더벤티">
      <formula>NOT(ISERROR(SEARCH("더벤티",B2946)))</formula>
    </cfRule>
    <cfRule type="containsText" dxfId="329" priority="815" operator="containsText" text="bar">
      <formula>NOT(ISERROR(SEARCH("bar",B2946)))</formula>
    </cfRule>
    <cfRule type="containsText" dxfId="328" priority="816" operator="containsText" text="사우나">
      <formula>NOT(ISERROR(SEARCH("사우나",B2946)))</formula>
    </cfRule>
    <cfRule type="containsText" dxfId="327" priority="817" operator="containsText" text="운영위원회">
      <formula>NOT(ISERROR(SEARCH("운영위원회",B2946)))</formula>
    </cfRule>
    <cfRule type="containsText" dxfId="326" priority="818" operator="containsText" text="호프">
      <formula>NOT(ISERROR(SEARCH("호프",B2946)))</formula>
    </cfRule>
    <cfRule type="containsText" dxfId="325" priority="819" operator="containsText" text="맥주">
      <formula>NOT(ISERROR(SEARCH("맥주",B2946)))</formula>
    </cfRule>
    <cfRule type="containsText" dxfId="324" priority="820" operator="containsText" text="비어">
      <formula>NOT(ISERROR(SEARCH("비어",B2946)))</formula>
    </cfRule>
    <cfRule type="containsText" dxfId="323" priority="821" operator="containsText" text="까페">
      <formula>NOT(ISERROR(SEARCH("까페",B2946)))</formula>
    </cfRule>
    <cfRule type="containsText" dxfId="322" priority="822" operator="containsText" text="공차">
      <formula>NOT(ISERROR(SEARCH("공차",B2946)))</formula>
    </cfRule>
    <cfRule type="containsText" dxfId="321" priority="823" operator="containsText" text="오사카">
      <formula>NOT(ISERROR(SEARCH("오사카",B2946)))</formula>
    </cfRule>
    <cfRule type="containsText" dxfId="320" priority="824" operator="containsText" text="양꼬치">
      <formula>NOT(ISERROR(SEARCH("양꼬치",B2946)))</formula>
    </cfRule>
    <cfRule type="containsText" dxfId="319" priority="825" operator="containsText" text="닭발">
      <formula>NOT(ISERROR(SEARCH("닭발",B2946)))</formula>
    </cfRule>
    <cfRule type="containsText" dxfId="318" priority="826" operator="containsText" text="피시방">
      <formula>NOT(ISERROR(SEARCH("피시방",B2946)))</formula>
    </cfRule>
    <cfRule type="containsText" dxfId="317" priority="827" operator="containsText" text="베스킨">
      <formula>NOT(ISERROR(SEARCH("베스킨",B2946)))</formula>
    </cfRule>
    <cfRule type="containsText" dxfId="316" priority="828" operator="containsText" text="라이브">
      <formula>NOT(ISERROR(SEARCH("라이브",B2946)))</formula>
    </cfRule>
    <cfRule type="containsText" dxfId="315" priority="829" operator="containsText" text="막창">
      <formula>NOT(ISERROR(SEARCH("막창",B2946)))</formula>
    </cfRule>
    <cfRule type="containsText" dxfId="314" priority="830" operator="containsText" text="곱창">
      <formula>NOT(ISERROR(SEARCH("곱창",B2946)))</formula>
    </cfRule>
    <cfRule type="containsText" dxfId="313" priority="831" operator="containsText" text="사케">
      <formula>NOT(ISERROR(SEARCH("사케",B2946)))</formula>
    </cfRule>
    <cfRule type="containsText" dxfId="312" priority="832" operator="containsText" text="한잔">
      <formula>NOT(ISERROR(SEARCH("한잔",B2946)))</formula>
    </cfRule>
    <cfRule type="containsText" dxfId="311" priority="833" operator="containsText" text="커피">
      <formula>NOT(ISERROR(SEARCH("커피",B2946)))</formula>
    </cfRule>
    <cfRule type="containsText" dxfId="310" priority="834" operator="containsText" text="카페">
      <formula>NOT(ISERROR(SEARCH("카페",B2946)))</formula>
    </cfRule>
    <cfRule type="containsText" dxfId="309" priority="835" operator="containsText" text="cafe">
      <formula>NOT(ISERROR(SEARCH("cafe",B2946)))</formula>
    </cfRule>
    <cfRule type="containsText" dxfId="308" priority="836" operator="containsText" text="포차">
      <formula>NOT(ISERROR(SEARCH("포차",B2946)))</formula>
    </cfRule>
  </conditionalFormatting>
  <conditionalFormatting sqref="B1631:B1892">
    <cfRule type="containsText" dxfId="307" priority="1233" operator="containsText" text="던킨">
      <formula>NOT(ISERROR(SEARCH("던킨",B1631)))</formula>
    </cfRule>
    <cfRule type="containsText" dxfId="306" priority="1234" operator="containsText" text="본죽">
      <formula>NOT(ISERROR(SEARCH("본죽",B1631)))</formula>
    </cfRule>
    <cfRule type="containsText" dxfId="305" priority="1235" operator="containsText" text="도시락">
      <formula>NOT(ISERROR(SEARCH("도시락",B1631)))</formula>
    </cfRule>
    <cfRule type="containsText" dxfId="304" priority="1236" operator="containsText" text="김밥">
      <formula>NOT(ISERROR(SEARCH("김밥",B1631)))</formula>
    </cfRule>
    <cfRule type="containsText" dxfId="303" priority="1237" operator="containsText" text="노가리">
      <formula>NOT(ISERROR(SEARCH("노가리",B1631)))</formula>
    </cfRule>
    <cfRule type="containsText" dxfId="302" priority="1238" operator="containsText" text="짝태">
      <formula>NOT(ISERROR(SEARCH("짝태",B1631)))</formula>
    </cfRule>
    <cfRule type="containsText" dxfId="301" priority="1239" operator="containsText" text="7080">
      <formula>NOT(ISERROR(SEARCH("7080",B1631)))</formula>
    </cfRule>
    <cfRule type="containsText" dxfId="300" priority="1240" operator="containsText" text="술집">
      <formula>NOT(ISERROR(SEARCH("술집",B1631)))</formula>
    </cfRule>
    <cfRule type="containsText" dxfId="299" priority="1241" operator="containsText" text="아마스빈">
      <formula>NOT(ISERROR(SEARCH("아마스빈",B1631)))</formula>
    </cfRule>
    <cfRule type="containsText" dxfId="298" priority="1242" operator="containsText" text="포장마차">
      <formula>NOT(ISERROR(SEARCH("포장마차",B1631)))</formula>
    </cfRule>
    <cfRule type="containsText" dxfId="297" priority="1243" operator="containsText" text="선술">
      <formula>NOT(ISERROR(SEARCH("선술",B1631)))</formula>
    </cfRule>
    <cfRule type="containsText" dxfId="296" priority="1244" operator="containsText" text="주막">
      <formula>NOT(ISERROR(SEARCH("주막",B1631)))</formula>
    </cfRule>
    <cfRule type="containsText" dxfId="295" priority="1245" operator="containsText" text="오뎅바">
      <formula>NOT(ISERROR(SEARCH("오뎅바",B1631)))</formula>
    </cfRule>
    <cfRule type="containsText" dxfId="294" priority="1246" operator="containsText" text="다방">
      <formula>NOT(ISERROR(SEARCH("다방",B1631)))</formula>
    </cfRule>
    <cfRule type="containsText" dxfId="293" priority="1247" operator="containsText" text="빙수">
      <formula>NOT(ISERROR(SEARCH("빙수",B1631)))</formula>
    </cfRule>
    <cfRule type="containsText" dxfId="292" priority="1248" operator="containsText" text="주점">
      <formula>NOT(ISERROR(SEARCH("주점",B1631)))</formula>
    </cfRule>
    <cfRule type="containsText" dxfId="291" priority="1249" operator="containsText" text="배스킨">
      <formula>NOT(ISERROR(SEARCH("배스킨",B1631)))</formula>
    </cfRule>
    <cfRule type="containsText" dxfId="290" priority="1250" operator="containsText" text="뷔페">
      <formula>NOT(ISERROR(SEARCH("뷔페",B1631)))</formula>
    </cfRule>
    <cfRule type="containsText" dxfId="289" priority="1251" operator="containsText" text="부페">
      <formula>NOT(ISERROR(SEARCH("부페",B1631)))</formula>
    </cfRule>
    <cfRule type="containsText" dxfId="288" priority="1252" operator="containsText" text="pub">
      <formula>NOT(ISERROR(SEARCH("pub",B1631)))</formula>
    </cfRule>
    <cfRule type="containsText" dxfId="287" priority="1253" operator="containsText" text="펍">
      <formula>NOT(ISERROR(SEARCH("펍",B1631)))</formula>
    </cfRule>
    <cfRule type="containsText" dxfId="286" priority="1254" operator="containsText" text="더벤티">
      <formula>NOT(ISERROR(SEARCH("더벤티",B1631)))</formula>
    </cfRule>
    <cfRule type="containsText" dxfId="285" priority="1255" operator="containsText" text="bar">
      <formula>NOT(ISERROR(SEARCH("bar",B1631)))</formula>
    </cfRule>
    <cfRule type="containsText" dxfId="284" priority="1256" operator="containsText" text="사우나">
      <formula>NOT(ISERROR(SEARCH("사우나",B1631)))</formula>
    </cfRule>
    <cfRule type="containsText" dxfId="283" priority="1257" operator="containsText" text="운영위원회">
      <formula>NOT(ISERROR(SEARCH("운영위원회",B1631)))</formula>
    </cfRule>
    <cfRule type="containsText" dxfId="282" priority="1258" operator="containsText" text="호프">
      <formula>NOT(ISERROR(SEARCH("호프",B1631)))</formula>
    </cfRule>
    <cfRule type="containsText" dxfId="281" priority="1259" operator="containsText" text="맥주">
      <formula>NOT(ISERROR(SEARCH("맥주",B1631)))</formula>
    </cfRule>
    <cfRule type="containsText" dxfId="280" priority="1260" operator="containsText" text="비어">
      <formula>NOT(ISERROR(SEARCH("비어",B1631)))</formula>
    </cfRule>
    <cfRule type="containsText" dxfId="279" priority="1261" operator="containsText" text="까페">
      <formula>NOT(ISERROR(SEARCH("까페",B1631)))</formula>
    </cfRule>
    <cfRule type="containsText" dxfId="278" priority="1262" operator="containsText" text="공차">
      <formula>NOT(ISERROR(SEARCH("공차",B1631)))</formula>
    </cfRule>
    <cfRule type="containsText" dxfId="277" priority="1263" operator="containsText" text="오사카">
      <formula>NOT(ISERROR(SEARCH("오사카",B1631)))</formula>
    </cfRule>
    <cfRule type="containsText" dxfId="276" priority="1264" operator="containsText" text="양꼬치">
      <formula>NOT(ISERROR(SEARCH("양꼬치",B1631)))</formula>
    </cfRule>
    <cfRule type="containsText" dxfId="275" priority="1265" operator="containsText" text="닭발">
      <formula>NOT(ISERROR(SEARCH("닭발",B1631)))</formula>
    </cfRule>
    <cfRule type="containsText" dxfId="274" priority="1266" operator="containsText" text="피시방">
      <formula>NOT(ISERROR(SEARCH("피시방",B1631)))</formula>
    </cfRule>
    <cfRule type="containsText" dxfId="273" priority="1267" operator="containsText" text="베스킨">
      <formula>NOT(ISERROR(SEARCH("베스킨",B1631)))</formula>
    </cfRule>
    <cfRule type="containsText" dxfId="272" priority="1268" operator="containsText" text="라이브">
      <formula>NOT(ISERROR(SEARCH("라이브",B1631)))</formula>
    </cfRule>
    <cfRule type="containsText" dxfId="271" priority="1269" operator="containsText" text="막창">
      <formula>NOT(ISERROR(SEARCH("막창",B1631)))</formula>
    </cfRule>
    <cfRule type="containsText" dxfId="270" priority="1270" operator="containsText" text="곱창">
      <formula>NOT(ISERROR(SEARCH("곱창",B1631)))</formula>
    </cfRule>
    <cfRule type="containsText" dxfId="269" priority="1271" operator="containsText" text="사케">
      <formula>NOT(ISERROR(SEARCH("사케",B1631)))</formula>
    </cfRule>
    <cfRule type="containsText" dxfId="268" priority="1272" operator="containsText" text="한잔">
      <formula>NOT(ISERROR(SEARCH("한잔",B1631)))</formula>
    </cfRule>
    <cfRule type="containsText" dxfId="267" priority="1273" operator="containsText" text="커피">
      <formula>NOT(ISERROR(SEARCH("커피",B1631)))</formula>
    </cfRule>
    <cfRule type="containsText" dxfId="266" priority="1274" operator="containsText" text="카페">
      <formula>NOT(ISERROR(SEARCH("카페",B1631)))</formula>
    </cfRule>
    <cfRule type="containsText" dxfId="265" priority="1275" operator="containsText" text="cafe">
      <formula>NOT(ISERROR(SEARCH("cafe",B1631)))</formula>
    </cfRule>
    <cfRule type="containsText" dxfId="264" priority="1276" operator="containsText" text="포차">
      <formula>NOT(ISERROR(SEARCH("포차",B1631)))</formula>
    </cfRule>
  </conditionalFormatting>
  <conditionalFormatting sqref="B2448:B2454 B2443:B2446 B2434:B2439 B2414:B2423 B2366:B2409">
    <cfRule type="containsText" dxfId="263" priority="1145" operator="containsText" text="던킨">
      <formula>NOT(ISERROR(SEARCH("던킨",B2366)))</formula>
    </cfRule>
    <cfRule type="containsText" dxfId="262" priority="1146" operator="containsText" text="본죽">
      <formula>NOT(ISERROR(SEARCH("본죽",B2366)))</formula>
    </cfRule>
    <cfRule type="containsText" dxfId="261" priority="1147" operator="containsText" text="도시락">
      <formula>NOT(ISERROR(SEARCH("도시락",B2366)))</formula>
    </cfRule>
    <cfRule type="containsText" dxfId="260" priority="1148" operator="containsText" text="김밥">
      <formula>NOT(ISERROR(SEARCH("김밥",B2366)))</formula>
    </cfRule>
    <cfRule type="containsText" dxfId="259" priority="1149" operator="containsText" text="노가리">
      <formula>NOT(ISERROR(SEARCH("노가리",B2366)))</formula>
    </cfRule>
    <cfRule type="containsText" dxfId="258" priority="1150" operator="containsText" text="짝태">
      <formula>NOT(ISERROR(SEARCH("짝태",B2366)))</formula>
    </cfRule>
    <cfRule type="containsText" dxfId="257" priority="1151" operator="containsText" text="7080">
      <formula>NOT(ISERROR(SEARCH("7080",B2366)))</formula>
    </cfRule>
    <cfRule type="containsText" dxfId="256" priority="1152" operator="containsText" text="술집">
      <formula>NOT(ISERROR(SEARCH("술집",B2366)))</formula>
    </cfRule>
    <cfRule type="containsText" dxfId="255" priority="1153" operator="containsText" text="아마스빈">
      <formula>NOT(ISERROR(SEARCH("아마스빈",B2366)))</formula>
    </cfRule>
    <cfRule type="containsText" dxfId="254" priority="1154" operator="containsText" text="포장마차">
      <formula>NOT(ISERROR(SEARCH("포장마차",B2366)))</formula>
    </cfRule>
    <cfRule type="containsText" dxfId="253" priority="1155" operator="containsText" text="선술">
      <formula>NOT(ISERROR(SEARCH("선술",B2366)))</formula>
    </cfRule>
    <cfRule type="containsText" dxfId="252" priority="1156" operator="containsText" text="주막">
      <formula>NOT(ISERROR(SEARCH("주막",B2366)))</formula>
    </cfRule>
    <cfRule type="containsText" dxfId="251" priority="1157" operator="containsText" text="오뎅바">
      <formula>NOT(ISERROR(SEARCH("오뎅바",B2366)))</formula>
    </cfRule>
    <cfRule type="containsText" dxfId="250" priority="1158" operator="containsText" text="다방">
      <formula>NOT(ISERROR(SEARCH("다방",B2366)))</formula>
    </cfRule>
    <cfRule type="containsText" dxfId="249" priority="1159" operator="containsText" text="빙수">
      <formula>NOT(ISERROR(SEARCH("빙수",B2366)))</formula>
    </cfRule>
    <cfRule type="containsText" dxfId="248" priority="1160" operator="containsText" text="주점">
      <formula>NOT(ISERROR(SEARCH("주점",B2366)))</formula>
    </cfRule>
    <cfRule type="containsText" dxfId="247" priority="1161" operator="containsText" text="배스킨">
      <formula>NOT(ISERROR(SEARCH("배스킨",B2366)))</formula>
    </cfRule>
    <cfRule type="containsText" dxfId="246" priority="1162" operator="containsText" text="뷔페">
      <formula>NOT(ISERROR(SEARCH("뷔페",B2366)))</formula>
    </cfRule>
    <cfRule type="containsText" dxfId="245" priority="1163" operator="containsText" text="부페">
      <formula>NOT(ISERROR(SEARCH("부페",B2366)))</formula>
    </cfRule>
    <cfRule type="containsText" dxfId="244" priority="1164" operator="containsText" text="pub">
      <formula>NOT(ISERROR(SEARCH("pub",B2366)))</formula>
    </cfRule>
    <cfRule type="containsText" dxfId="243" priority="1165" operator="containsText" text="펍">
      <formula>NOT(ISERROR(SEARCH("펍",B2366)))</formula>
    </cfRule>
    <cfRule type="containsText" dxfId="242" priority="1166" operator="containsText" text="더벤티">
      <formula>NOT(ISERROR(SEARCH("더벤티",B2366)))</formula>
    </cfRule>
    <cfRule type="containsText" dxfId="241" priority="1167" operator="containsText" text="bar">
      <formula>NOT(ISERROR(SEARCH("bar",B2366)))</formula>
    </cfRule>
    <cfRule type="containsText" dxfId="240" priority="1168" operator="containsText" text="사우나">
      <formula>NOT(ISERROR(SEARCH("사우나",B2366)))</formula>
    </cfRule>
    <cfRule type="containsText" dxfId="239" priority="1169" operator="containsText" text="운영위원회">
      <formula>NOT(ISERROR(SEARCH("운영위원회",B2366)))</formula>
    </cfRule>
    <cfRule type="containsText" dxfId="238" priority="1170" operator="containsText" text="호프">
      <formula>NOT(ISERROR(SEARCH("호프",B2366)))</formula>
    </cfRule>
    <cfRule type="containsText" dxfId="237" priority="1171" operator="containsText" text="맥주">
      <formula>NOT(ISERROR(SEARCH("맥주",B2366)))</formula>
    </cfRule>
    <cfRule type="containsText" dxfId="236" priority="1172" operator="containsText" text="비어">
      <formula>NOT(ISERROR(SEARCH("비어",B2366)))</formula>
    </cfRule>
    <cfRule type="containsText" dxfId="235" priority="1173" operator="containsText" text="까페">
      <formula>NOT(ISERROR(SEARCH("까페",B2366)))</formula>
    </cfRule>
    <cfRule type="containsText" dxfId="234" priority="1174" operator="containsText" text="공차">
      <formula>NOT(ISERROR(SEARCH("공차",B2366)))</formula>
    </cfRule>
    <cfRule type="containsText" dxfId="233" priority="1175" operator="containsText" text="오사카">
      <formula>NOT(ISERROR(SEARCH("오사카",B2366)))</formula>
    </cfRule>
    <cfRule type="containsText" dxfId="232" priority="1176" operator="containsText" text="양꼬치">
      <formula>NOT(ISERROR(SEARCH("양꼬치",B2366)))</formula>
    </cfRule>
    <cfRule type="containsText" dxfId="231" priority="1177" operator="containsText" text="닭발">
      <formula>NOT(ISERROR(SEARCH("닭발",B2366)))</formula>
    </cfRule>
    <cfRule type="containsText" dxfId="230" priority="1178" operator="containsText" text="피시방">
      <formula>NOT(ISERROR(SEARCH("피시방",B2366)))</formula>
    </cfRule>
    <cfRule type="containsText" dxfId="229" priority="1179" operator="containsText" text="베스킨">
      <formula>NOT(ISERROR(SEARCH("베스킨",B2366)))</formula>
    </cfRule>
    <cfRule type="containsText" dxfId="228" priority="1180" operator="containsText" text="라이브">
      <formula>NOT(ISERROR(SEARCH("라이브",B2366)))</formula>
    </cfRule>
    <cfRule type="containsText" dxfId="227" priority="1181" operator="containsText" text="막창">
      <formula>NOT(ISERROR(SEARCH("막창",B2366)))</formula>
    </cfRule>
    <cfRule type="containsText" dxfId="226" priority="1182" operator="containsText" text="곱창">
      <formula>NOT(ISERROR(SEARCH("곱창",B2366)))</formula>
    </cfRule>
    <cfRule type="containsText" dxfId="225" priority="1183" operator="containsText" text="사케">
      <formula>NOT(ISERROR(SEARCH("사케",B2366)))</formula>
    </cfRule>
    <cfRule type="containsText" dxfId="224" priority="1184" operator="containsText" text="한잔">
      <formula>NOT(ISERROR(SEARCH("한잔",B2366)))</formula>
    </cfRule>
    <cfRule type="containsText" dxfId="223" priority="1185" operator="containsText" text="커피">
      <formula>NOT(ISERROR(SEARCH("커피",B2366)))</formula>
    </cfRule>
    <cfRule type="containsText" dxfId="222" priority="1186" operator="containsText" text="카페">
      <formula>NOT(ISERROR(SEARCH("카페",B2366)))</formula>
    </cfRule>
    <cfRule type="containsText" dxfId="221" priority="1187" operator="containsText" text="cafe">
      <formula>NOT(ISERROR(SEARCH("cafe",B2366)))</formula>
    </cfRule>
    <cfRule type="containsText" dxfId="220" priority="1188" operator="containsText" text="포차">
      <formula>NOT(ISERROR(SEARCH("포차",B2366)))</formula>
    </cfRule>
  </conditionalFormatting>
  <conditionalFormatting sqref="B2410:B2412 B2425:B2429 B2432">
    <cfRule type="containsText" dxfId="219" priority="1101" operator="containsText" text="던킨">
      <formula>NOT(ISERROR(SEARCH("던킨",B2410)))</formula>
    </cfRule>
    <cfRule type="containsText" dxfId="218" priority="1102" operator="containsText" text="본죽">
      <formula>NOT(ISERROR(SEARCH("본죽",B2410)))</formula>
    </cfRule>
    <cfRule type="containsText" dxfId="217" priority="1103" operator="containsText" text="도시락">
      <formula>NOT(ISERROR(SEARCH("도시락",B2410)))</formula>
    </cfRule>
    <cfRule type="containsText" dxfId="216" priority="1104" operator="containsText" text="김밥">
      <formula>NOT(ISERROR(SEARCH("김밥",B2410)))</formula>
    </cfRule>
    <cfRule type="containsText" dxfId="215" priority="1105" operator="containsText" text="노가리">
      <formula>NOT(ISERROR(SEARCH("노가리",B2410)))</formula>
    </cfRule>
    <cfRule type="containsText" dxfId="214" priority="1106" operator="containsText" text="짝태">
      <formula>NOT(ISERROR(SEARCH("짝태",B2410)))</formula>
    </cfRule>
    <cfRule type="containsText" dxfId="213" priority="1107" operator="containsText" text="7080">
      <formula>NOT(ISERROR(SEARCH("7080",B2410)))</formula>
    </cfRule>
    <cfRule type="containsText" dxfId="212" priority="1108" operator="containsText" text="술집">
      <formula>NOT(ISERROR(SEARCH("술집",B2410)))</formula>
    </cfRule>
    <cfRule type="containsText" dxfId="211" priority="1109" operator="containsText" text="아마스빈">
      <formula>NOT(ISERROR(SEARCH("아마스빈",B2410)))</formula>
    </cfRule>
    <cfRule type="containsText" dxfId="210" priority="1110" operator="containsText" text="포장마차">
      <formula>NOT(ISERROR(SEARCH("포장마차",B2410)))</formula>
    </cfRule>
    <cfRule type="containsText" dxfId="209" priority="1111" operator="containsText" text="선술">
      <formula>NOT(ISERROR(SEARCH("선술",B2410)))</formula>
    </cfRule>
    <cfRule type="containsText" dxfId="208" priority="1112" operator="containsText" text="주막">
      <formula>NOT(ISERROR(SEARCH("주막",B2410)))</formula>
    </cfRule>
    <cfRule type="containsText" dxfId="207" priority="1113" operator="containsText" text="오뎅바">
      <formula>NOT(ISERROR(SEARCH("오뎅바",B2410)))</formula>
    </cfRule>
    <cfRule type="containsText" dxfId="206" priority="1114" operator="containsText" text="다방">
      <formula>NOT(ISERROR(SEARCH("다방",B2410)))</formula>
    </cfRule>
    <cfRule type="containsText" dxfId="205" priority="1115" operator="containsText" text="빙수">
      <formula>NOT(ISERROR(SEARCH("빙수",B2410)))</formula>
    </cfRule>
    <cfRule type="containsText" dxfId="204" priority="1116" operator="containsText" text="주점">
      <formula>NOT(ISERROR(SEARCH("주점",B2410)))</formula>
    </cfRule>
    <cfRule type="containsText" dxfId="203" priority="1117" operator="containsText" text="배스킨">
      <formula>NOT(ISERROR(SEARCH("배스킨",B2410)))</formula>
    </cfRule>
    <cfRule type="containsText" dxfId="202" priority="1118" operator="containsText" text="뷔페">
      <formula>NOT(ISERROR(SEARCH("뷔페",B2410)))</formula>
    </cfRule>
    <cfRule type="containsText" dxfId="201" priority="1119" operator="containsText" text="부페">
      <formula>NOT(ISERROR(SEARCH("부페",B2410)))</formula>
    </cfRule>
    <cfRule type="containsText" dxfId="200" priority="1120" operator="containsText" text="pub">
      <formula>NOT(ISERROR(SEARCH("pub",B2410)))</formula>
    </cfRule>
    <cfRule type="containsText" dxfId="199" priority="1121" operator="containsText" text="펍">
      <formula>NOT(ISERROR(SEARCH("펍",B2410)))</formula>
    </cfRule>
    <cfRule type="containsText" dxfId="198" priority="1122" operator="containsText" text="더벤티">
      <formula>NOT(ISERROR(SEARCH("더벤티",B2410)))</formula>
    </cfRule>
    <cfRule type="containsText" dxfId="197" priority="1123" operator="containsText" text="bar">
      <formula>NOT(ISERROR(SEARCH("bar",B2410)))</formula>
    </cfRule>
    <cfRule type="containsText" dxfId="196" priority="1124" operator="containsText" text="사우나">
      <formula>NOT(ISERROR(SEARCH("사우나",B2410)))</formula>
    </cfRule>
    <cfRule type="containsText" dxfId="195" priority="1125" operator="containsText" text="운영위원회">
      <formula>NOT(ISERROR(SEARCH("운영위원회",B2410)))</formula>
    </cfRule>
    <cfRule type="containsText" dxfId="194" priority="1126" operator="containsText" text="호프">
      <formula>NOT(ISERROR(SEARCH("호프",B2410)))</formula>
    </cfRule>
    <cfRule type="containsText" dxfId="193" priority="1127" operator="containsText" text="맥주">
      <formula>NOT(ISERROR(SEARCH("맥주",B2410)))</formula>
    </cfRule>
    <cfRule type="containsText" dxfId="192" priority="1128" operator="containsText" text="비어">
      <formula>NOT(ISERROR(SEARCH("비어",B2410)))</formula>
    </cfRule>
    <cfRule type="containsText" dxfId="191" priority="1129" operator="containsText" text="까페">
      <formula>NOT(ISERROR(SEARCH("까페",B2410)))</formula>
    </cfRule>
    <cfRule type="containsText" dxfId="190" priority="1130" operator="containsText" text="공차">
      <formula>NOT(ISERROR(SEARCH("공차",B2410)))</formula>
    </cfRule>
    <cfRule type="containsText" dxfId="189" priority="1131" operator="containsText" text="오사카">
      <formula>NOT(ISERROR(SEARCH("오사카",B2410)))</formula>
    </cfRule>
    <cfRule type="containsText" dxfId="188" priority="1132" operator="containsText" text="양꼬치">
      <formula>NOT(ISERROR(SEARCH("양꼬치",B2410)))</formula>
    </cfRule>
    <cfRule type="containsText" dxfId="187" priority="1133" operator="containsText" text="닭발">
      <formula>NOT(ISERROR(SEARCH("닭발",B2410)))</formula>
    </cfRule>
    <cfRule type="containsText" dxfId="186" priority="1134" operator="containsText" text="피시방">
      <formula>NOT(ISERROR(SEARCH("피시방",B2410)))</formula>
    </cfRule>
    <cfRule type="containsText" dxfId="185" priority="1135" operator="containsText" text="베스킨">
      <formula>NOT(ISERROR(SEARCH("베스킨",B2410)))</formula>
    </cfRule>
    <cfRule type="containsText" dxfId="184" priority="1136" operator="containsText" text="라이브">
      <formula>NOT(ISERROR(SEARCH("라이브",B2410)))</formula>
    </cfRule>
    <cfRule type="containsText" dxfId="183" priority="1137" operator="containsText" text="막창">
      <formula>NOT(ISERROR(SEARCH("막창",B2410)))</formula>
    </cfRule>
    <cfRule type="containsText" dxfId="182" priority="1138" operator="containsText" text="곱창">
      <formula>NOT(ISERROR(SEARCH("곱창",B2410)))</formula>
    </cfRule>
    <cfRule type="containsText" dxfId="181" priority="1139" operator="containsText" text="사케">
      <formula>NOT(ISERROR(SEARCH("사케",B2410)))</formula>
    </cfRule>
    <cfRule type="containsText" dxfId="180" priority="1140" operator="containsText" text="한잔">
      <formula>NOT(ISERROR(SEARCH("한잔",B2410)))</formula>
    </cfRule>
    <cfRule type="containsText" dxfId="179" priority="1141" operator="containsText" text="커피">
      <formula>NOT(ISERROR(SEARCH("커피",B2410)))</formula>
    </cfRule>
    <cfRule type="containsText" dxfId="178" priority="1142" operator="containsText" text="카페">
      <formula>NOT(ISERROR(SEARCH("카페",B2410)))</formula>
    </cfRule>
    <cfRule type="containsText" dxfId="177" priority="1143" operator="containsText" text="cafe">
      <formula>NOT(ISERROR(SEARCH("cafe",B2410)))</formula>
    </cfRule>
    <cfRule type="containsText" dxfId="176" priority="1144" operator="containsText" text="포차">
      <formula>NOT(ISERROR(SEARCH("포차",B2410)))</formula>
    </cfRule>
  </conditionalFormatting>
  <conditionalFormatting sqref="B2521:B2611 B2503:B2511 B2498:B2501 B2494:B2496 B2486:B2491 B2475:B2477">
    <cfRule type="containsText" dxfId="175" priority="1057" operator="containsText" text="던킨">
      <formula>NOT(ISERROR(SEARCH("던킨",B2475)))</formula>
    </cfRule>
    <cfRule type="containsText" dxfId="174" priority="1058" operator="containsText" text="본죽">
      <formula>NOT(ISERROR(SEARCH("본죽",B2475)))</formula>
    </cfRule>
    <cfRule type="containsText" dxfId="173" priority="1059" operator="containsText" text="도시락">
      <formula>NOT(ISERROR(SEARCH("도시락",B2475)))</formula>
    </cfRule>
    <cfRule type="containsText" dxfId="172" priority="1060" operator="containsText" text="김밥">
      <formula>NOT(ISERROR(SEARCH("김밥",B2475)))</formula>
    </cfRule>
    <cfRule type="containsText" dxfId="171" priority="1061" operator="containsText" text="노가리">
      <formula>NOT(ISERROR(SEARCH("노가리",B2475)))</formula>
    </cfRule>
    <cfRule type="containsText" dxfId="170" priority="1062" operator="containsText" text="짝태">
      <formula>NOT(ISERROR(SEARCH("짝태",B2475)))</formula>
    </cfRule>
    <cfRule type="containsText" dxfId="169" priority="1063" operator="containsText" text="7080">
      <formula>NOT(ISERROR(SEARCH("7080",B2475)))</formula>
    </cfRule>
    <cfRule type="containsText" dxfId="168" priority="1064" operator="containsText" text="술집">
      <formula>NOT(ISERROR(SEARCH("술집",B2475)))</formula>
    </cfRule>
    <cfRule type="containsText" dxfId="167" priority="1065" operator="containsText" text="아마스빈">
      <formula>NOT(ISERROR(SEARCH("아마스빈",B2475)))</formula>
    </cfRule>
    <cfRule type="containsText" dxfId="166" priority="1066" operator="containsText" text="포장마차">
      <formula>NOT(ISERROR(SEARCH("포장마차",B2475)))</formula>
    </cfRule>
    <cfRule type="containsText" dxfId="165" priority="1067" operator="containsText" text="선술">
      <formula>NOT(ISERROR(SEARCH("선술",B2475)))</formula>
    </cfRule>
    <cfRule type="containsText" dxfId="164" priority="1068" operator="containsText" text="주막">
      <formula>NOT(ISERROR(SEARCH("주막",B2475)))</formula>
    </cfRule>
    <cfRule type="containsText" dxfId="163" priority="1069" operator="containsText" text="오뎅바">
      <formula>NOT(ISERROR(SEARCH("오뎅바",B2475)))</formula>
    </cfRule>
    <cfRule type="containsText" dxfId="162" priority="1070" operator="containsText" text="다방">
      <formula>NOT(ISERROR(SEARCH("다방",B2475)))</formula>
    </cfRule>
    <cfRule type="containsText" dxfId="161" priority="1071" operator="containsText" text="빙수">
      <formula>NOT(ISERROR(SEARCH("빙수",B2475)))</formula>
    </cfRule>
    <cfRule type="containsText" dxfId="160" priority="1072" operator="containsText" text="주점">
      <formula>NOT(ISERROR(SEARCH("주점",B2475)))</formula>
    </cfRule>
    <cfRule type="containsText" dxfId="159" priority="1073" operator="containsText" text="배스킨">
      <formula>NOT(ISERROR(SEARCH("배스킨",B2475)))</formula>
    </cfRule>
    <cfRule type="containsText" dxfId="158" priority="1074" operator="containsText" text="뷔페">
      <formula>NOT(ISERROR(SEARCH("뷔페",B2475)))</formula>
    </cfRule>
    <cfRule type="containsText" dxfId="157" priority="1075" operator="containsText" text="부페">
      <formula>NOT(ISERROR(SEARCH("부페",B2475)))</formula>
    </cfRule>
    <cfRule type="containsText" dxfId="156" priority="1076" operator="containsText" text="pub">
      <formula>NOT(ISERROR(SEARCH("pub",B2475)))</formula>
    </cfRule>
    <cfRule type="containsText" dxfId="155" priority="1077" operator="containsText" text="펍">
      <formula>NOT(ISERROR(SEARCH("펍",B2475)))</formula>
    </cfRule>
    <cfRule type="containsText" dxfId="154" priority="1078" operator="containsText" text="더벤티">
      <formula>NOT(ISERROR(SEARCH("더벤티",B2475)))</formula>
    </cfRule>
    <cfRule type="containsText" dxfId="153" priority="1079" operator="containsText" text="bar">
      <formula>NOT(ISERROR(SEARCH("bar",B2475)))</formula>
    </cfRule>
    <cfRule type="containsText" dxfId="152" priority="1080" operator="containsText" text="사우나">
      <formula>NOT(ISERROR(SEARCH("사우나",B2475)))</formula>
    </cfRule>
    <cfRule type="containsText" dxfId="151" priority="1081" operator="containsText" text="운영위원회">
      <formula>NOT(ISERROR(SEARCH("운영위원회",B2475)))</formula>
    </cfRule>
    <cfRule type="containsText" dxfId="150" priority="1082" operator="containsText" text="호프">
      <formula>NOT(ISERROR(SEARCH("호프",B2475)))</formula>
    </cfRule>
    <cfRule type="containsText" dxfId="149" priority="1083" operator="containsText" text="맥주">
      <formula>NOT(ISERROR(SEARCH("맥주",B2475)))</formula>
    </cfRule>
    <cfRule type="containsText" dxfId="148" priority="1084" operator="containsText" text="비어">
      <formula>NOT(ISERROR(SEARCH("비어",B2475)))</formula>
    </cfRule>
    <cfRule type="containsText" dxfId="147" priority="1085" operator="containsText" text="까페">
      <formula>NOT(ISERROR(SEARCH("까페",B2475)))</formula>
    </cfRule>
    <cfRule type="containsText" dxfId="146" priority="1086" operator="containsText" text="공차">
      <formula>NOT(ISERROR(SEARCH("공차",B2475)))</formula>
    </cfRule>
    <cfRule type="containsText" dxfId="145" priority="1087" operator="containsText" text="오사카">
      <formula>NOT(ISERROR(SEARCH("오사카",B2475)))</formula>
    </cfRule>
    <cfRule type="containsText" dxfId="144" priority="1088" operator="containsText" text="양꼬치">
      <formula>NOT(ISERROR(SEARCH("양꼬치",B2475)))</formula>
    </cfRule>
    <cfRule type="containsText" dxfId="143" priority="1089" operator="containsText" text="닭발">
      <formula>NOT(ISERROR(SEARCH("닭발",B2475)))</formula>
    </cfRule>
    <cfRule type="containsText" dxfId="142" priority="1090" operator="containsText" text="피시방">
      <formula>NOT(ISERROR(SEARCH("피시방",B2475)))</formula>
    </cfRule>
    <cfRule type="containsText" dxfId="141" priority="1091" operator="containsText" text="베스킨">
      <formula>NOT(ISERROR(SEARCH("베스킨",B2475)))</formula>
    </cfRule>
    <cfRule type="containsText" dxfId="140" priority="1092" operator="containsText" text="라이브">
      <formula>NOT(ISERROR(SEARCH("라이브",B2475)))</formula>
    </cfRule>
    <cfRule type="containsText" dxfId="139" priority="1093" operator="containsText" text="막창">
      <formula>NOT(ISERROR(SEARCH("막창",B2475)))</formula>
    </cfRule>
    <cfRule type="containsText" dxfId="138" priority="1094" operator="containsText" text="곱창">
      <formula>NOT(ISERROR(SEARCH("곱창",B2475)))</formula>
    </cfRule>
    <cfRule type="containsText" dxfId="137" priority="1095" operator="containsText" text="사케">
      <formula>NOT(ISERROR(SEARCH("사케",B2475)))</formula>
    </cfRule>
    <cfRule type="containsText" dxfId="136" priority="1096" operator="containsText" text="한잔">
      <formula>NOT(ISERROR(SEARCH("한잔",B2475)))</formula>
    </cfRule>
    <cfRule type="containsText" dxfId="135" priority="1097" operator="containsText" text="커피">
      <formula>NOT(ISERROR(SEARCH("커피",B2475)))</formula>
    </cfRule>
    <cfRule type="containsText" dxfId="134" priority="1098" operator="containsText" text="카페">
      <formula>NOT(ISERROR(SEARCH("카페",B2475)))</formula>
    </cfRule>
    <cfRule type="containsText" dxfId="133" priority="1099" operator="containsText" text="cafe">
      <formula>NOT(ISERROR(SEARCH("cafe",B2475)))</formula>
    </cfRule>
    <cfRule type="containsText" dxfId="132" priority="1100" operator="containsText" text="포차">
      <formula>NOT(ISERROR(SEARCH("포차",B2475)))</formula>
    </cfRule>
  </conditionalFormatting>
  <conditionalFormatting sqref="B2479:B2483 B2513:B2515 B2517:B2519">
    <cfRule type="containsText" dxfId="131" priority="1013" operator="containsText" text="던킨">
      <formula>NOT(ISERROR(SEARCH("던킨",B2479)))</formula>
    </cfRule>
    <cfRule type="containsText" dxfId="130" priority="1014" operator="containsText" text="본죽">
      <formula>NOT(ISERROR(SEARCH("본죽",B2479)))</formula>
    </cfRule>
    <cfRule type="containsText" dxfId="129" priority="1015" operator="containsText" text="도시락">
      <formula>NOT(ISERROR(SEARCH("도시락",B2479)))</formula>
    </cfRule>
    <cfRule type="containsText" dxfId="128" priority="1016" operator="containsText" text="김밥">
      <formula>NOT(ISERROR(SEARCH("김밥",B2479)))</formula>
    </cfRule>
    <cfRule type="containsText" dxfId="127" priority="1017" operator="containsText" text="노가리">
      <formula>NOT(ISERROR(SEARCH("노가리",B2479)))</formula>
    </cfRule>
    <cfRule type="containsText" dxfId="126" priority="1018" operator="containsText" text="짝태">
      <formula>NOT(ISERROR(SEARCH("짝태",B2479)))</formula>
    </cfRule>
    <cfRule type="containsText" dxfId="125" priority="1019" operator="containsText" text="7080">
      <formula>NOT(ISERROR(SEARCH("7080",B2479)))</formula>
    </cfRule>
    <cfRule type="containsText" dxfId="124" priority="1020" operator="containsText" text="술집">
      <formula>NOT(ISERROR(SEARCH("술집",B2479)))</formula>
    </cfRule>
    <cfRule type="containsText" dxfId="123" priority="1021" operator="containsText" text="아마스빈">
      <formula>NOT(ISERROR(SEARCH("아마스빈",B2479)))</formula>
    </cfRule>
    <cfRule type="containsText" dxfId="122" priority="1022" operator="containsText" text="포장마차">
      <formula>NOT(ISERROR(SEARCH("포장마차",B2479)))</formula>
    </cfRule>
    <cfRule type="containsText" dxfId="121" priority="1023" operator="containsText" text="선술">
      <formula>NOT(ISERROR(SEARCH("선술",B2479)))</formula>
    </cfRule>
    <cfRule type="containsText" dxfId="120" priority="1024" operator="containsText" text="주막">
      <formula>NOT(ISERROR(SEARCH("주막",B2479)))</formula>
    </cfRule>
    <cfRule type="containsText" dxfId="119" priority="1025" operator="containsText" text="오뎅바">
      <formula>NOT(ISERROR(SEARCH("오뎅바",B2479)))</formula>
    </cfRule>
    <cfRule type="containsText" dxfId="118" priority="1026" operator="containsText" text="다방">
      <formula>NOT(ISERROR(SEARCH("다방",B2479)))</formula>
    </cfRule>
    <cfRule type="containsText" dxfId="117" priority="1027" operator="containsText" text="빙수">
      <formula>NOT(ISERROR(SEARCH("빙수",B2479)))</formula>
    </cfRule>
    <cfRule type="containsText" dxfId="116" priority="1028" operator="containsText" text="주점">
      <formula>NOT(ISERROR(SEARCH("주점",B2479)))</formula>
    </cfRule>
    <cfRule type="containsText" dxfId="115" priority="1029" operator="containsText" text="배스킨">
      <formula>NOT(ISERROR(SEARCH("배스킨",B2479)))</formula>
    </cfRule>
    <cfRule type="containsText" dxfId="114" priority="1030" operator="containsText" text="뷔페">
      <formula>NOT(ISERROR(SEARCH("뷔페",B2479)))</formula>
    </cfRule>
    <cfRule type="containsText" dxfId="113" priority="1031" operator="containsText" text="부페">
      <formula>NOT(ISERROR(SEARCH("부페",B2479)))</formula>
    </cfRule>
    <cfRule type="containsText" dxfId="112" priority="1032" operator="containsText" text="pub">
      <formula>NOT(ISERROR(SEARCH("pub",B2479)))</formula>
    </cfRule>
    <cfRule type="containsText" dxfId="111" priority="1033" operator="containsText" text="펍">
      <formula>NOT(ISERROR(SEARCH("펍",B2479)))</formula>
    </cfRule>
    <cfRule type="containsText" dxfId="110" priority="1034" operator="containsText" text="더벤티">
      <formula>NOT(ISERROR(SEARCH("더벤티",B2479)))</formula>
    </cfRule>
    <cfRule type="containsText" dxfId="109" priority="1035" operator="containsText" text="bar">
      <formula>NOT(ISERROR(SEARCH("bar",B2479)))</formula>
    </cfRule>
    <cfRule type="containsText" dxfId="108" priority="1036" operator="containsText" text="사우나">
      <formula>NOT(ISERROR(SEARCH("사우나",B2479)))</formula>
    </cfRule>
    <cfRule type="containsText" dxfId="107" priority="1037" operator="containsText" text="운영위원회">
      <formula>NOT(ISERROR(SEARCH("운영위원회",B2479)))</formula>
    </cfRule>
    <cfRule type="containsText" dxfId="106" priority="1038" operator="containsText" text="호프">
      <formula>NOT(ISERROR(SEARCH("호프",B2479)))</formula>
    </cfRule>
    <cfRule type="containsText" dxfId="105" priority="1039" operator="containsText" text="맥주">
      <formula>NOT(ISERROR(SEARCH("맥주",B2479)))</formula>
    </cfRule>
    <cfRule type="containsText" dxfId="104" priority="1040" operator="containsText" text="비어">
      <formula>NOT(ISERROR(SEARCH("비어",B2479)))</formula>
    </cfRule>
    <cfRule type="containsText" dxfId="103" priority="1041" operator="containsText" text="까페">
      <formula>NOT(ISERROR(SEARCH("까페",B2479)))</formula>
    </cfRule>
    <cfRule type="containsText" dxfId="102" priority="1042" operator="containsText" text="공차">
      <formula>NOT(ISERROR(SEARCH("공차",B2479)))</formula>
    </cfRule>
    <cfRule type="containsText" dxfId="101" priority="1043" operator="containsText" text="오사카">
      <formula>NOT(ISERROR(SEARCH("오사카",B2479)))</formula>
    </cfRule>
    <cfRule type="containsText" dxfId="100" priority="1044" operator="containsText" text="양꼬치">
      <formula>NOT(ISERROR(SEARCH("양꼬치",B2479)))</formula>
    </cfRule>
    <cfRule type="containsText" dxfId="99" priority="1045" operator="containsText" text="닭발">
      <formula>NOT(ISERROR(SEARCH("닭발",B2479)))</formula>
    </cfRule>
    <cfRule type="containsText" dxfId="98" priority="1046" operator="containsText" text="피시방">
      <formula>NOT(ISERROR(SEARCH("피시방",B2479)))</formula>
    </cfRule>
    <cfRule type="containsText" dxfId="97" priority="1047" operator="containsText" text="베스킨">
      <formula>NOT(ISERROR(SEARCH("베스킨",B2479)))</formula>
    </cfRule>
    <cfRule type="containsText" dxfId="96" priority="1048" operator="containsText" text="라이브">
      <formula>NOT(ISERROR(SEARCH("라이브",B2479)))</formula>
    </cfRule>
    <cfRule type="containsText" dxfId="95" priority="1049" operator="containsText" text="막창">
      <formula>NOT(ISERROR(SEARCH("막창",B2479)))</formula>
    </cfRule>
    <cfRule type="containsText" dxfId="94" priority="1050" operator="containsText" text="곱창">
      <formula>NOT(ISERROR(SEARCH("곱창",B2479)))</formula>
    </cfRule>
    <cfRule type="containsText" dxfId="93" priority="1051" operator="containsText" text="사케">
      <formula>NOT(ISERROR(SEARCH("사케",B2479)))</formula>
    </cfRule>
    <cfRule type="containsText" dxfId="92" priority="1052" operator="containsText" text="한잔">
      <formula>NOT(ISERROR(SEARCH("한잔",B2479)))</formula>
    </cfRule>
    <cfRule type="containsText" dxfId="91" priority="1053" operator="containsText" text="커피">
      <formula>NOT(ISERROR(SEARCH("커피",B2479)))</formula>
    </cfRule>
    <cfRule type="containsText" dxfId="90" priority="1054" operator="containsText" text="카페">
      <formula>NOT(ISERROR(SEARCH("카페",B2479)))</formula>
    </cfRule>
    <cfRule type="containsText" dxfId="89" priority="1055" operator="containsText" text="cafe">
      <formula>NOT(ISERROR(SEARCH("cafe",B2479)))</formula>
    </cfRule>
    <cfRule type="containsText" dxfId="88" priority="1056" operator="containsText" text="포차">
      <formula>NOT(ISERROR(SEARCH("포차",B2479)))</formula>
    </cfRule>
  </conditionalFormatting>
  <conditionalFormatting sqref="B2493">
    <cfRule type="containsText" dxfId="87" priority="969" operator="containsText" text="던킨">
      <formula>NOT(ISERROR(SEARCH("던킨",B2493)))</formula>
    </cfRule>
    <cfRule type="containsText" dxfId="86" priority="970" operator="containsText" text="본죽">
      <formula>NOT(ISERROR(SEARCH("본죽",B2493)))</formula>
    </cfRule>
    <cfRule type="containsText" dxfId="85" priority="971" operator="containsText" text="도시락">
      <formula>NOT(ISERROR(SEARCH("도시락",B2493)))</formula>
    </cfRule>
    <cfRule type="containsText" dxfId="84" priority="972" operator="containsText" text="김밥">
      <formula>NOT(ISERROR(SEARCH("김밥",B2493)))</formula>
    </cfRule>
    <cfRule type="containsText" dxfId="83" priority="973" operator="containsText" text="노가리">
      <formula>NOT(ISERROR(SEARCH("노가리",B2493)))</formula>
    </cfRule>
    <cfRule type="containsText" dxfId="82" priority="974" operator="containsText" text="짝태">
      <formula>NOT(ISERROR(SEARCH("짝태",B2493)))</formula>
    </cfRule>
    <cfRule type="containsText" dxfId="81" priority="975" operator="containsText" text="7080">
      <formula>NOT(ISERROR(SEARCH("7080",B2493)))</formula>
    </cfRule>
    <cfRule type="containsText" dxfId="80" priority="976" operator="containsText" text="술집">
      <formula>NOT(ISERROR(SEARCH("술집",B2493)))</formula>
    </cfRule>
    <cfRule type="containsText" dxfId="79" priority="977" operator="containsText" text="아마스빈">
      <formula>NOT(ISERROR(SEARCH("아마스빈",B2493)))</formula>
    </cfRule>
    <cfRule type="containsText" dxfId="78" priority="978" operator="containsText" text="포장마차">
      <formula>NOT(ISERROR(SEARCH("포장마차",B2493)))</formula>
    </cfRule>
    <cfRule type="containsText" dxfId="77" priority="979" operator="containsText" text="선술">
      <formula>NOT(ISERROR(SEARCH("선술",B2493)))</formula>
    </cfRule>
    <cfRule type="containsText" dxfId="76" priority="980" operator="containsText" text="주막">
      <formula>NOT(ISERROR(SEARCH("주막",B2493)))</formula>
    </cfRule>
    <cfRule type="containsText" dxfId="75" priority="981" operator="containsText" text="오뎅바">
      <formula>NOT(ISERROR(SEARCH("오뎅바",B2493)))</formula>
    </cfRule>
    <cfRule type="containsText" dxfId="74" priority="982" operator="containsText" text="다방">
      <formula>NOT(ISERROR(SEARCH("다방",B2493)))</formula>
    </cfRule>
    <cfRule type="containsText" dxfId="73" priority="983" operator="containsText" text="빙수">
      <formula>NOT(ISERROR(SEARCH("빙수",B2493)))</formula>
    </cfRule>
    <cfRule type="containsText" dxfId="72" priority="984" operator="containsText" text="주점">
      <formula>NOT(ISERROR(SEARCH("주점",B2493)))</formula>
    </cfRule>
    <cfRule type="containsText" dxfId="71" priority="985" operator="containsText" text="배스킨">
      <formula>NOT(ISERROR(SEARCH("배스킨",B2493)))</formula>
    </cfRule>
    <cfRule type="containsText" dxfId="70" priority="986" operator="containsText" text="뷔페">
      <formula>NOT(ISERROR(SEARCH("뷔페",B2493)))</formula>
    </cfRule>
    <cfRule type="containsText" dxfId="69" priority="987" operator="containsText" text="부페">
      <formula>NOT(ISERROR(SEARCH("부페",B2493)))</formula>
    </cfRule>
    <cfRule type="containsText" dxfId="68" priority="988" operator="containsText" text="pub">
      <formula>NOT(ISERROR(SEARCH("pub",B2493)))</formula>
    </cfRule>
    <cfRule type="containsText" dxfId="67" priority="989" operator="containsText" text="펍">
      <formula>NOT(ISERROR(SEARCH("펍",B2493)))</formula>
    </cfRule>
    <cfRule type="containsText" dxfId="66" priority="990" operator="containsText" text="더벤티">
      <formula>NOT(ISERROR(SEARCH("더벤티",B2493)))</formula>
    </cfRule>
    <cfRule type="containsText" dxfId="65" priority="991" operator="containsText" text="bar">
      <formula>NOT(ISERROR(SEARCH("bar",B2493)))</formula>
    </cfRule>
    <cfRule type="containsText" dxfId="64" priority="992" operator="containsText" text="사우나">
      <formula>NOT(ISERROR(SEARCH("사우나",B2493)))</formula>
    </cfRule>
    <cfRule type="containsText" dxfId="63" priority="993" operator="containsText" text="운영위원회">
      <formula>NOT(ISERROR(SEARCH("운영위원회",B2493)))</formula>
    </cfRule>
    <cfRule type="containsText" dxfId="62" priority="994" operator="containsText" text="호프">
      <formula>NOT(ISERROR(SEARCH("호프",B2493)))</formula>
    </cfRule>
    <cfRule type="containsText" dxfId="61" priority="995" operator="containsText" text="맥주">
      <formula>NOT(ISERROR(SEARCH("맥주",B2493)))</formula>
    </cfRule>
    <cfRule type="containsText" dxfId="60" priority="996" operator="containsText" text="비어">
      <formula>NOT(ISERROR(SEARCH("비어",B2493)))</formula>
    </cfRule>
    <cfRule type="containsText" dxfId="59" priority="997" operator="containsText" text="까페">
      <formula>NOT(ISERROR(SEARCH("까페",B2493)))</formula>
    </cfRule>
    <cfRule type="containsText" dxfId="58" priority="998" operator="containsText" text="공차">
      <formula>NOT(ISERROR(SEARCH("공차",B2493)))</formula>
    </cfRule>
    <cfRule type="containsText" dxfId="57" priority="999" operator="containsText" text="오사카">
      <formula>NOT(ISERROR(SEARCH("오사카",B2493)))</formula>
    </cfRule>
    <cfRule type="containsText" dxfId="56" priority="1000" operator="containsText" text="양꼬치">
      <formula>NOT(ISERROR(SEARCH("양꼬치",B2493)))</formula>
    </cfRule>
    <cfRule type="containsText" dxfId="55" priority="1001" operator="containsText" text="닭발">
      <formula>NOT(ISERROR(SEARCH("닭발",B2493)))</formula>
    </cfRule>
    <cfRule type="containsText" dxfId="54" priority="1002" operator="containsText" text="피시방">
      <formula>NOT(ISERROR(SEARCH("피시방",B2493)))</formula>
    </cfRule>
    <cfRule type="containsText" dxfId="53" priority="1003" operator="containsText" text="베스킨">
      <formula>NOT(ISERROR(SEARCH("베스킨",B2493)))</formula>
    </cfRule>
    <cfRule type="containsText" dxfId="52" priority="1004" operator="containsText" text="라이브">
      <formula>NOT(ISERROR(SEARCH("라이브",B2493)))</formula>
    </cfRule>
    <cfRule type="containsText" dxfId="51" priority="1005" operator="containsText" text="막창">
      <formula>NOT(ISERROR(SEARCH("막창",B2493)))</formula>
    </cfRule>
    <cfRule type="containsText" dxfId="50" priority="1006" operator="containsText" text="곱창">
      <formula>NOT(ISERROR(SEARCH("곱창",B2493)))</formula>
    </cfRule>
    <cfRule type="containsText" dxfId="49" priority="1007" operator="containsText" text="사케">
      <formula>NOT(ISERROR(SEARCH("사케",B2493)))</formula>
    </cfRule>
    <cfRule type="containsText" dxfId="48" priority="1008" operator="containsText" text="한잔">
      <formula>NOT(ISERROR(SEARCH("한잔",B2493)))</formula>
    </cfRule>
    <cfRule type="containsText" dxfId="47" priority="1009" operator="containsText" text="커피">
      <formula>NOT(ISERROR(SEARCH("커피",B2493)))</formula>
    </cfRule>
    <cfRule type="containsText" dxfId="46" priority="1010" operator="containsText" text="카페">
      <formula>NOT(ISERROR(SEARCH("카페",B2493)))</formula>
    </cfRule>
    <cfRule type="containsText" dxfId="45" priority="1011" operator="containsText" text="cafe">
      <formula>NOT(ISERROR(SEARCH("cafe",B2493)))</formula>
    </cfRule>
    <cfRule type="containsText" dxfId="44" priority="1012" operator="containsText" text="포차">
      <formula>NOT(ISERROR(SEARCH("포차",B2493)))</formula>
    </cfRule>
  </conditionalFormatting>
  <conditionalFormatting sqref="B2899:B2932">
    <cfRule type="containsText" dxfId="43" priority="837" operator="containsText" text="던킨">
      <formula>NOT(ISERROR(SEARCH("던킨",B2899)))</formula>
    </cfRule>
    <cfRule type="containsText" dxfId="42" priority="838" operator="containsText" text="본죽">
      <formula>NOT(ISERROR(SEARCH("본죽",B2899)))</formula>
    </cfRule>
    <cfRule type="containsText" dxfId="41" priority="839" operator="containsText" text="도시락">
      <formula>NOT(ISERROR(SEARCH("도시락",B2899)))</formula>
    </cfRule>
    <cfRule type="containsText" dxfId="40" priority="840" operator="containsText" text="김밥">
      <formula>NOT(ISERROR(SEARCH("김밥",B2899)))</formula>
    </cfRule>
    <cfRule type="containsText" dxfId="39" priority="841" operator="containsText" text="노가리">
      <formula>NOT(ISERROR(SEARCH("노가리",B2899)))</formula>
    </cfRule>
    <cfRule type="containsText" dxfId="38" priority="842" operator="containsText" text="짝태">
      <formula>NOT(ISERROR(SEARCH("짝태",B2899)))</formula>
    </cfRule>
    <cfRule type="containsText" dxfId="37" priority="843" operator="containsText" text="7080">
      <formula>NOT(ISERROR(SEARCH("7080",B2899)))</formula>
    </cfRule>
    <cfRule type="containsText" dxfId="36" priority="844" operator="containsText" text="술집">
      <formula>NOT(ISERROR(SEARCH("술집",B2899)))</formula>
    </cfRule>
    <cfRule type="containsText" dxfId="35" priority="845" operator="containsText" text="아마스빈">
      <formula>NOT(ISERROR(SEARCH("아마스빈",B2899)))</formula>
    </cfRule>
    <cfRule type="containsText" dxfId="34" priority="846" operator="containsText" text="포장마차">
      <formula>NOT(ISERROR(SEARCH("포장마차",B2899)))</formula>
    </cfRule>
    <cfRule type="containsText" dxfId="33" priority="847" operator="containsText" text="선술">
      <formula>NOT(ISERROR(SEARCH("선술",B2899)))</formula>
    </cfRule>
    <cfRule type="containsText" dxfId="32" priority="848" operator="containsText" text="주막">
      <formula>NOT(ISERROR(SEARCH("주막",B2899)))</formula>
    </cfRule>
    <cfRule type="containsText" dxfId="31" priority="849" operator="containsText" text="오뎅바">
      <formula>NOT(ISERROR(SEARCH("오뎅바",B2899)))</formula>
    </cfRule>
    <cfRule type="containsText" dxfId="30" priority="850" operator="containsText" text="다방">
      <formula>NOT(ISERROR(SEARCH("다방",B2899)))</formula>
    </cfRule>
    <cfRule type="containsText" dxfId="29" priority="851" operator="containsText" text="빙수">
      <formula>NOT(ISERROR(SEARCH("빙수",B2899)))</formula>
    </cfRule>
    <cfRule type="containsText" dxfId="28" priority="852" operator="containsText" text="주점">
      <formula>NOT(ISERROR(SEARCH("주점",B2899)))</formula>
    </cfRule>
    <cfRule type="containsText" dxfId="27" priority="853" operator="containsText" text="배스킨">
      <formula>NOT(ISERROR(SEARCH("배스킨",B2899)))</formula>
    </cfRule>
    <cfRule type="containsText" dxfId="26" priority="854" operator="containsText" text="뷔페">
      <formula>NOT(ISERROR(SEARCH("뷔페",B2899)))</formula>
    </cfRule>
    <cfRule type="containsText" dxfId="25" priority="855" operator="containsText" text="부페">
      <formula>NOT(ISERROR(SEARCH("부페",B2899)))</formula>
    </cfRule>
    <cfRule type="containsText" dxfId="24" priority="856" operator="containsText" text="pub">
      <formula>NOT(ISERROR(SEARCH("pub",B2899)))</formula>
    </cfRule>
    <cfRule type="containsText" dxfId="23" priority="857" operator="containsText" text="펍">
      <formula>NOT(ISERROR(SEARCH("펍",B2899)))</formula>
    </cfRule>
    <cfRule type="containsText" dxfId="22" priority="858" operator="containsText" text="더벤티">
      <formula>NOT(ISERROR(SEARCH("더벤티",B2899)))</formula>
    </cfRule>
    <cfRule type="containsText" dxfId="21" priority="859" operator="containsText" text="bar">
      <formula>NOT(ISERROR(SEARCH("bar",B2899)))</formula>
    </cfRule>
    <cfRule type="containsText" dxfId="20" priority="860" operator="containsText" text="사우나">
      <formula>NOT(ISERROR(SEARCH("사우나",B2899)))</formula>
    </cfRule>
    <cfRule type="containsText" dxfId="19" priority="861" operator="containsText" text="운영위원회">
      <formula>NOT(ISERROR(SEARCH("운영위원회",B2899)))</formula>
    </cfRule>
    <cfRule type="containsText" dxfId="18" priority="862" operator="containsText" text="호프">
      <formula>NOT(ISERROR(SEARCH("호프",B2899)))</formula>
    </cfRule>
    <cfRule type="containsText" dxfId="17" priority="863" operator="containsText" text="맥주">
      <formula>NOT(ISERROR(SEARCH("맥주",B2899)))</formula>
    </cfRule>
    <cfRule type="containsText" dxfId="16" priority="864" operator="containsText" text="비어">
      <formula>NOT(ISERROR(SEARCH("비어",B2899)))</formula>
    </cfRule>
    <cfRule type="containsText" dxfId="15" priority="865" operator="containsText" text="까페">
      <formula>NOT(ISERROR(SEARCH("까페",B2899)))</formula>
    </cfRule>
    <cfRule type="containsText" dxfId="14" priority="866" operator="containsText" text="공차">
      <formula>NOT(ISERROR(SEARCH("공차",B2899)))</formula>
    </cfRule>
    <cfRule type="containsText" dxfId="13" priority="867" operator="containsText" text="오사카">
      <formula>NOT(ISERROR(SEARCH("오사카",B2899)))</formula>
    </cfRule>
    <cfRule type="containsText" dxfId="12" priority="868" operator="containsText" text="양꼬치">
      <formula>NOT(ISERROR(SEARCH("양꼬치",B2899)))</formula>
    </cfRule>
    <cfRule type="containsText" dxfId="11" priority="869" operator="containsText" text="닭발">
      <formula>NOT(ISERROR(SEARCH("닭발",B2899)))</formula>
    </cfRule>
    <cfRule type="containsText" dxfId="10" priority="870" operator="containsText" text="피시방">
      <formula>NOT(ISERROR(SEARCH("피시방",B2899)))</formula>
    </cfRule>
    <cfRule type="containsText" dxfId="9" priority="871" operator="containsText" text="베스킨">
      <formula>NOT(ISERROR(SEARCH("베스킨",B2899)))</formula>
    </cfRule>
    <cfRule type="containsText" dxfId="8" priority="872" operator="containsText" text="라이브">
      <formula>NOT(ISERROR(SEARCH("라이브",B2899)))</formula>
    </cfRule>
    <cfRule type="containsText" dxfId="7" priority="873" operator="containsText" text="막창">
      <formula>NOT(ISERROR(SEARCH("막창",B2899)))</formula>
    </cfRule>
    <cfRule type="containsText" dxfId="6" priority="874" operator="containsText" text="곱창">
      <formula>NOT(ISERROR(SEARCH("곱창",B2899)))</formula>
    </cfRule>
    <cfRule type="containsText" dxfId="5" priority="875" operator="containsText" text="사케">
      <formula>NOT(ISERROR(SEARCH("사케",B2899)))</formula>
    </cfRule>
    <cfRule type="containsText" dxfId="4" priority="876" operator="containsText" text="한잔">
      <formula>NOT(ISERROR(SEARCH("한잔",B2899)))</formula>
    </cfRule>
    <cfRule type="containsText" dxfId="3" priority="877" operator="containsText" text="커피">
      <formula>NOT(ISERROR(SEARCH("커피",B2899)))</formula>
    </cfRule>
    <cfRule type="containsText" dxfId="2" priority="878" operator="containsText" text="카페">
      <formula>NOT(ISERROR(SEARCH("카페",B2899)))</formula>
    </cfRule>
    <cfRule type="containsText" dxfId="1" priority="879" operator="containsText" text="cafe">
      <formula>NOT(ISERROR(SEARCH("cafe",B2899)))</formula>
    </cfRule>
    <cfRule type="containsText" dxfId="0" priority="880" operator="containsText" text="포차">
      <formula>NOT(ISERROR(SEARCH("포차",B2899)))</formula>
    </cfRule>
  </conditionalFormatting>
  <dataValidations count="1">
    <dataValidation type="list" allowBlank="1" showInputMessage="1" showErrorMessage="1" sqref="C2320:C2365 C2829:C2862 C344:C353 C289:C292 C218:C222 C1115:C1123 C1200:C1227 C1459:C1487 C1893:C1918 C2612:C2650 C2895:C2898 C2933:C2945 C2962:C2968 C1300:C1323 C1067:C1089 C2456:C2474 C1606:C1630 C192:C216 C259:C287 C662:C684 C686:C700 C924:C963">
      <formula1>"한식, 제과점, 중식, 양식, 제과점, 일반대중음식, 기타, 편의점, 마트"</formula1>
    </dataValidation>
  </dataValidations>
  <hyperlinks>
    <hyperlink ref="D853" r:id="rId1" display="https://search.naver.com/search.naver?where=nexearch&amp;sm=top_hty&amp;fbm=0&amp;ie=utf8&amp;query=%EC%82%AC%EB%82%98%EC%9D%B4%EB%9A%9D%EB%B0%B0%EA%B8%B0+%EA%B3%BC%EA%B8%B0%EB%8C%80%EC%A0%90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2021-06-16T07:11:52Z</dcterms:created>
  <dcterms:modified xsi:type="dcterms:W3CDTF">2021-10-12T06:36:17Z</dcterms:modified>
</cp:coreProperties>
</file>