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0. 결식아동급식(2023-2026)\2026 결식아동급식\꿈나무카드\꿈나무카드 가맹점\"/>
    </mc:Choice>
  </mc:AlternateContent>
  <xr:revisionPtr revIDLastSave="0" documentId="13_ncr:1_{739280E4-A66D-4FEB-89EA-696ABCA7E36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노원구" sheetId="1" r:id="rId1"/>
  </sheets>
  <definedNames>
    <definedName name="_xlnm._FilterDatabase" localSheetId="0" hidden="1">노원구!$A$3:$F$3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<sst xmlns="http://schemas.openxmlformats.org/spreadsheetml/2006/main" count="13223" uniqueCount="6930">
  <si>
    <t>한국맥도날드 노원한신점</t>
  </si>
  <si>
    <t>명륜진사갈비(수락산점)</t>
  </si>
  <si>
    <t>노브랜드버거 중계공원점</t>
  </si>
  <si>
    <t>하마벌떡 정성담은 양평가</t>
  </si>
  <si>
    <t>(아이엠) I am 찌개</t>
  </si>
  <si>
    <t>죠스떡볶이&amp;바르다김선생</t>
  </si>
  <si>
    <t>명랑시대쌀핫도그 상계보람점</t>
  </si>
  <si>
    <t>국사랑 중계은행사거리점</t>
  </si>
  <si>
    <t>가장맛있는족발 수락산점</t>
  </si>
  <si>
    <t>행복한 아구해물동태 찜탕</t>
  </si>
  <si>
    <t>싸움의고수중계은행사거리점</t>
  </si>
  <si>
    <t>가장맛있는족발 상계역점</t>
  </si>
  <si>
    <t>세븐일레븐 중계현대그린점</t>
  </si>
  <si>
    <t>고봉민김밥인 노원마들역점</t>
  </si>
  <si>
    <t>이삭토스트 태릉입구역점</t>
  </si>
  <si>
    <t>한국파파존스(주)중계지점</t>
  </si>
  <si>
    <t>쉐프의 생 안심 탕수육</t>
  </si>
  <si>
    <t>하남돼지집(중계은행점)</t>
  </si>
  <si>
    <t>베이커 리 Baker Lee</t>
  </si>
  <si>
    <t>세븐일레븐 광운대후문점</t>
  </si>
  <si>
    <t>반올림피자샵 상계중계점</t>
  </si>
  <si>
    <t>서울특별시 노원구 한글비석로 571 상가동 114호, 115호</t>
  </si>
  <si>
    <t>서울특별시 노원구 월계로 328 1층(월계동, S-오일주유소)</t>
  </si>
  <si>
    <t>서울 노원구 공릉로 207, 2층 202호 (공릉동, 세림빌딩)</t>
  </si>
  <si>
    <t>서울특별시 노원구 동일로 1078 1층(공릉동, 대경상운)</t>
  </si>
  <si>
    <t>서울 노원구 중계1동 503  시영1단지  B상가  B-2</t>
  </si>
  <si>
    <t>서울 노원구 화랑로 347-1, 지하2층 2002호 (월계동)</t>
  </si>
  <si>
    <t>서울 노원구 동일로 1554, 109 (상계동, 다래빌딩)</t>
  </si>
  <si>
    <t>스시조</t>
  </si>
  <si>
    <t>곰실집</t>
  </si>
  <si>
    <t>뽕신</t>
  </si>
  <si>
    <t>스시락</t>
  </si>
  <si>
    <t>쯔이코</t>
  </si>
  <si>
    <t>뚝배기</t>
  </si>
  <si>
    <t>중식</t>
  </si>
  <si>
    <t>돌마루</t>
  </si>
  <si>
    <t>진고개</t>
  </si>
  <si>
    <t>두끼</t>
  </si>
  <si>
    <t>한끼</t>
  </si>
  <si>
    <t>온천골</t>
  </si>
  <si>
    <t>박대박</t>
  </si>
  <si>
    <t>메이향</t>
  </si>
  <si>
    <t>한식</t>
  </si>
  <si>
    <t>올리오</t>
  </si>
  <si>
    <t>황궁</t>
  </si>
  <si>
    <t>오초록</t>
  </si>
  <si>
    <t>국빈</t>
  </si>
  <si>
    <t>우물집</t>
  </si>
  <si>
    <t>일식</t>
  </si>
  <si>
    <t>포계촌</t>
  </si>
  <si>
    <t>향원</t>
  </si>
  <si>
    <t>일향루</t>
  </si>
  <si>
    <t>청가</t>
  </si>
  <si>
    <t>스시호</t>
  </si>
  <si>
    <t>향림</t>
  </si>
  <si>
    <t>캠토</t>
  </si>
  <si>
    <t>다온</t>
  </si>
  <si>
    <t>중원</t>
  </si>
  <si>
    <t>소담촌</t>
  </si>
  <si>
    <t>빈스링</t>
  </si>
  <si>
    <t>업종명</t>
  </si>
  <si>
    <t>중국집</t>
  </si>
  <si>
    <t>해궁</t>
  </si>
  <si>
    <t>일품정</t>
  </si>
  <si>
    <t>보람각</t>
  </si>
  <si>
    <t>궁</t>
  </si>
  <si>
    <t>한그릇</t>
  </si>
  <si>
    <t>배짱이</t>
  </si>
  <si>
    <t>예향정</t>
  </si>
  <si>
    <t>일정</t>
  </si>
  <si>
    <t>남촌</t>
  </si>
  <si>
    <t>복쓰부</t>
  </si>
  <si>
    <t>피치랑</t>
  </si>
  <si>
    <t>팔선당</t>
  </si>
  <si>
    <t>강`S</t>
  </si>
  <si>
    <t>돈앤쭈</t>
  </si>
  <si>
    <t>빵이가</t>
  </si>
  <si>
    <t>락궁</t>
  </si>
  <si>
    <t>단마루</t>
  </si>
  <si>
    <t>제과점</t>
  </si>
  <si>
    <t>수돈재</t>
  </si>
  <si>
    <t>경회루</t>
  </si>
  <si>
    <t>깡통집</t>
  </si>
  <si>
    <t>아그집</t>
  </si>
  <si>
    <t>밥이야</t>
  </si>
  <si>
    <t>휴돈정</t>
  </si>
  <si>
    <t>일조</t>
  </si>
  <si>
    <t>마마</t>
  </si>
  <si>
    <t>참만나</t>
  </si>
  <si>
    <t>손빚담</t>
  </si>
  <si>
    <t>더원</t>
  </si>
  <si>
    <t>경화루</t>
  </si>
  <si>
    <t>아빵</t>
  </si>
  <si>
    <t>꿀돼지</t>
  </si>
  <si>
    <t>밥묵쟈</t>
  </si>
  <si>
    <t>손맛집</t>
  </si>
  <si>
    <t>장수원</t>
  </si>
  <si>
    <t>육장군</t>
  </si>
  <si>
    <t>공릉옥</t>
  </si>
  <si>
    <t>엄마손</t>
  </si>
  <si>
    <t>신우정</t>
  </si>
  <si>
    <t>우마이</t>
  </si>
  <si>
    <t>아리엔</t>
  </si>
  <si>
    <t>늘새찬</t>
  </si>
  <si>
    <t>얼군집</t>
  </si>
  <si>
    <t>왕짜장</t>
  </si>
  <si>
    <t>다선정</t>
  </si>
  <si>
    <t>계림</t>
  </si>
  <si>
    <t>쿡앤쿡</t>
  </si>
  <si>
    <t>양식</t>
  </si>
  <si>
    <t>진미</t>
  </si>
  <si>
    <t/>
  </si>
  <si>
    <t>호접몽</t>
  </si>
  <si>
    <t>양자강</t>
  </si>
  <si>
    <t>청와정</t>
  </si>
  <si>
    <t>소라</t>
  </si>
  <si>
    <t>고향집</t>
  </si>
  <si>
    <t>밀숲</t>
  </si>
  <si>
    <t>장자방</t>
  </si>
  <si>
    <t>옹골면</t>
  </si>
  <si>
    <t>예가</t>
  </si>
  <si>
    <t>궁안뜰</t>
  </si>
  <si>
    <t>한강</t>
  </si>
  <si>
    <t>북경</t>
  </si>
  <si>
    <t>부일관</t>
  </si>
  <si>
    <t>윤스쿡</t>
  </si>
  <si>
    <t>벌교집</t>
  </si>
  <si>
    <t>미소야</t>
  </si>
  <si>
    <t>천우가</t>
  </si>
  <si>
    <t>퀴헨</t>
  </si>
  <si>
    <t>차차</t>
  </si>
  <si>
    <t>네코정</t>
  </si>
  <si>
    <t>타코냥</t>
  </si>
  <si>
    <t>용궁</t>
  </si>
  <si>
    <t>분식사</t>
  </si>
  <si>
    <t>연번</t>
  </si>
  <si>
    <t>꿀삼겹</t>
  </si>
  <si>
    <t>멘부리</t>
  </si>
  <si>
    <t>현지네</t>
  </si>
  <si>
    <t>기린</t>
  </si>
  <si>
    <t>청수</t>
  </si>
  <si>
    <t>신초밥</t>
  </si>
  <si>
    <t>맛닭꼬</t>
  </si>
  <si>
    <t>돈별락</t>
  </si>
  <si>
    <t>땡초집</t>
  </si>
  <si>
    <t>설화</t>
  </si>
  <si>
    <t>북경1</t>
  </si>
  <si>
    <t>명천</t>
  </si>
  <si>
    <t>육갑촌</t>
  </si>
  <si>
    <t>부뚜막</t>
  </si>
  <si>
    <t>동수네</t>
  </si>
  <si>
    <t>나보나</t>
  </si>
  <si>
    <t>전주관</t>
  </si>
  <si>
    <t>마들원</t>
  </si>
  <si>
    <t>펑라이</t>
  </si>
  <si>
    <t>달짜장</t>
  </si>
  <si>
    <t>편의점</t>
  </si>
  <si>
    <t>미식성</t>
  </si>
  <si>
    <t>목원</t>
  </si>
  <si>
    <t>홍가</t>
  </si>
  <si>
    <t>이어도</t>
  </si>
  <si>
    <t>귀빈</t>
  </si>
  <si>
    <t>유정집</t>
  </si>
  <si>
    <t>금자탑</t>
  </si>
  <si>
    <t>용문각</t>
  </si>
  <si>
    <t>공 도</t>
  </si>
  <si>
    <t>인정각</t>
  </si>
  <si>
    <t>월계관</t>
  </si>
  <si>
    <t>서울집</t>
  </si>
  <si>
    <t>저팔계</t>
  </si>
  <si>
    <t>하회정</t>
  </si>
  <si>
    <t>공덕관</t>
  </si>
  <si>
    <t>아소코</t>
  </si>
  <si>
    <t>온달네</t>
  </si>
  <si>
    <t>풍년집</t>
  </si>
  <si>
    <t>집밥</t>
  </si>
  <si>
    <t>돈장군</t>
  </si>
  <si>
    <t>메밀꽃</t>
  </si>
  <si>
    <t>기와집</t>
  </si>
  <si>
    <t>영빈관</t>
  </si>
  <si>
    <t>서울특별시 노원구 상계로 297-2 1층</t>
  </si>
  <si>
    <t>서울특별시 노원구 한글비석로 273 1층</t>
  </si>
  <si>
    <t>서울특별시 노원구 광운로 35-1 1층</t>
  </si>
  <si>
    <t>서울특별시 노원구 동일로241가길 9 .</t>
  </si>
  <si>
    <t>서울특별시 노원구 덕릉로126길 6 1층</t>
  </si>
  <si>
    <t>서울특별시 노원구 석계로3길 21 1층</t>
  </si>
  <si>
    <t>서울특별시 노원구 공릉로 189-1 1층</t>
  </si>
  <si>
    <t>서울특별시 노원구 석계로13길 48 1층</t>
  </si>
  <si>
    <t>서울 노원구 공릉로 191 (공릉동)</t>
  </si>
  <si>
    <t>서울특별시 노원구 공릉로 101 1층</t>
  </si>
  <si>
    <t>서울특별시 노원구 공릉로 326-11 1층</t>
  </si>
  <si>
    <t>서울특별시 노원구 공릉로42길 6-1 1층</t>
  </si>
  <si>
    <t>서울특별시 노원구 동일로 1374 1층</t>
  </si>
  <si>
    <t>서울특별시 노원구 중계로16가길 17 1층</t>
  </si>
  <si>
    <t>서울특별시 노원구 공릉로70길 8-3 1층</t>
  </si>
  <si>
    <t>서울특별시 노원구 덕릉로 824 1층</t>
  </si>
  <si>
    <t>서울특별시 노원구 석계로 106 1층</t>
  </si>
  <si>
    <t>서울특별시 노원구 덕릉로87길 13 1층</t>
  </si>
  <si>
    <t>서울특별시 노원구 덕릉로 619 1층</t>
  </si>
  <si>
    <t>서울특별시 노원구 노원로26나길 6 1층</t>
  </si>
  <si>
    <t>서울특별시 노원구 한글비석로48길 8 1층</t>
  </si>
  <si>
    <t>서울특별시 노원구 광운로 15 101호</t>
  </si>
  <si>
    <t>서울특별시 노원구 한글비석로 250 .</t>
  </si>
  <si>
    <t>서울특별시 노원구 동일로 1041 1층</t>
  </si>
  <si>
    <t>서울특별시 노원구 상계로1길 34 1층</t>
  </si>
  <si>
    <t>서울특별시 노원구 동일로 1701 108호</t>
  </si>
  <si>
    <t>서울특별시 노원구 노해로 480 (상계동)</t>
  </si>
  <si>
    <t>서울 노원구 공릉로 101 (공릉동)</t>
  </si>
  <si>
    <t>서울특별시 노원구 공릉로58길 41 1층</t>
  </si>
  <si>
    <t>서울특별시 노원구 석계로 12-1 월계동</t>
  </si>
  <si>
    <t>서울특별시 노원구 석계로1길 14 2층</t>
  </si>
  <si>
    <t>서울특별시 노원구 공릉로 235 1층</t>
  </si>
  <si>
    <t>서울특별시 노원구 동일로191가길 9 1층</t>
  </si>
  <si>
    <t>서울특별시 노원구 노해로 506 107호</t>
  </si>
  <si>
    <t>서울특별시 노원구 동일로184길 52 1층</t>
  </si>
  <si>
    <t>서울특별시 노원구 상계로9가길 17 1층</t>
  </si>
  <si>
    <t>서울특별시 노원구 노원로 248 ,102호</t>
  </si>
  <si>
    <t>서울특별시 노원구 공릉로 223 2층</t>
  </si>
  <si>
    <t>1986.베이커(1986.baker)</t>
  </si>
  <si>
    <t>서울특별시 노원구 동일로 1341 상계동</t>
  </si>
  <si>
    <t>서울특별시 노원구 상계로12길 36 1층</t>
  </si>
  <si>
    <t>서울 노원구 동일로 1028 (공릉동)</t>
  </si>
  <si>
    <t>서울특별시 노원구 광운로19길 11 1층</t>
  </si>
  <si>
    <t>서울특별시 노원구 상계로 293-1 1층</t>
  </si>
  <si>
    <t>서울 노원구 마들로3길 15 (월계동)</t>
  </si>
  <si>
    <t>서울특별시 노원구 광운로 44 102호</t>
  </si>
  <si>
    <t>서울특별시 노원구 동일로 1634 1층</t>
  </si>
  <si>
    <t>서울특별시 노원구 한글비석로 369 1층</t>
  </si>
  <si>
    <t>서울특별시 노원구 동일로183길 29 1층</t>
  </si>
  <si>
    <t>서울특별시 노원구 동일로 1677 1층</t>
  </si>
  <si>
    <t>서울특별시 노원구 노원로 62 103호</t>
  </si>
  <si>
    <t>서울특별시 노원구 공릉로 223 1층 4호</t>
  </si>
  <si>
    <t>서울특별시 노원구 중계로16가길 10 1층</t>
  </si>
  <si>
    <t>서울특별시 노원구 공릉로 201 2층</t>
  </si>
  <si>
    <t>서울특별시 노원구 공릉로35길 2 102호</t>
  </si>
  <si>
    <t>서울특별시 노원구 한글비석로 235-2 .</t>
  </si>
  <si>
    <t>서울특별시 노원구 석계로1길 14 1층</t>
  </si>
  <si>
    <t>지에스(GS)25 중계본점</t>
  </si>
  <si>
    <t>미사리스테이크 노원직영점</t>
  </si>
  <si>
    <t>본죽&amp;비빔밥 공릉원자력병원점</t>
  </si>
  <si>
    <t>호식이두마리치킨 중계행복점</t>
  </si>
  <si>
    <t>씨유(CU) 공릉녹주점</t>
  </si>
  <si>
    <t>씨유(CU) 태릉엠코점</t>
  </si>
  <si>
    <t>24시전주명가콩나물국밥</t>
  </si>
  <si>
    <t>씨유(CU) 상계대림점</t>
  </si>
  <si>
    <t>공릉동멸치국수 (상계임광점)</t>
  </si>
  <si>
    <t>아리랑핫도그서울과기대점</t>
  </si>
  <si>
    <t>파리바게뜨 (화랑대역점)</t>
  </si>
  <si>
    <t>고기반햄반김치찌개 공릉점</t>
  </si>
  <si>
    <t>하르당 중계은행사거리점</t>
  </si>
  <si>
    <t>잭팟(Z.A.G.POT)</t>
  </si>
  <si>
    <t>꼬꼬방집으로삼겹 노원점</t>
  </si>
  <si>
    <t>(노원하계점)하남돼지집</t>
  </si>
  <si>
    <t>롯데리아GS마트 상계점</t>
  </si>
  <si>
    <t>홍수계찜닭 월계이마트점</t>
  </si>
  <si>
    <t>와플대학 하계장미 캠퍼스</t>
  </si>
  <si>
    <t>해주네 김치찌개 전문점</t>
  </si>
  <si>
    <t>노원조개구이무한리필 주식회사</t>
  </si>
  <si>
    <t>싹쓰리 솥뚜껑삼겹살 상계점</t>
  </si>
  <si>
    <t>24시누름돌김치찌개돈까스</t>
  </si>
  <si>
    <t>가장맛있는족발 (보람마들점)</t>
  </si>
  <si>
    <t>세븐일레븐 광운대원룸점</t>
  </si>
  <si>
    <t>도희푸드 건강한 쌈 노원점</t>
  </si>
  <si>
    <t>남가네설악추어탕 상계점</t>
  </si>
  <si>
    <t>봉구스밥버거 화랑대역점</t>
  </si>
  <si>
    <t>세븐일레븐 상계마들역점</t>
  </si>
  <si>
    <t>아오리의 행방불명 노원점</t>
  </si>
  <si>
    <t>맛닭꼬 중계브라운스톤점</t>
  </si>
  <si>
    <t>써브웨이 중계은행사거리점</t>
  </si>
  <si>
    <t>순두부와빈대떡마을(노원)</t>
  </si>
  <si>
    <t>오마뎅 중계은행사거리점</t>
  </si>
  <si>
    <t>국물명가24시전주콩나물국밥</t>
  </si>
  <si>
    <t>육회왕자 연어공주 공릉점</t>
  </si>
  <si>
    <t>비에이치씨(BHC)태릉입구점</t>
  </si>
  <si>
    <t>족발3시30분 화랑대역점</t>
  </si>
  <si>
    <t>죠스떡볶이(중계2동점)</t>
  </si>
  <si>
    <t>코리안숯불바베큐(수락산역점)</t>
  </si>
  <si>
    <t>와플대학 상계역 캠퍼스</t>
  </si>
  <si>
    <t>신의주찹쌀순대은행사거리점</t>
  </si>
  <si>
    <t>아동급식 가맹점 리스트</t>
  </si>
  <si>
    <t>도로시 명품찹쌀 꽈배기</t>
  </si>
  <si>
    <t>지에스(GS)25 중계혜성점</t>
  </si>
  <si>
    <t>최대섭 대박김밥 상계역점</t>
  </si>
  <si>
    <t>브라더한정식도시락 노원점</t>
  </si>
  <si>
    <t>청년감자탕 순대국 공릉점</t>
  </si>
  <si>
    <t>이삭토스트(은행사거리점)</t>
  </si>
  <si>
    <t>(주)전한 강강술래상계지점</t>
  </si>
  <si>
    <t>파리바게뜨 육사화랑화관점</t>
  </si>
  <si>
    <t>청정바다수산</t>
  </si>
  <si>
    <t>밤나무집</t>
  </si>
  <si>
    <t>왕골감자탕</t>
  </si>
  <si>
    <t>서울마님죽</t>
  </si>
  <si>
    <t>메밀마당</t>
  </si>
  <si>
    <t>이조모밀</t>
  </si>
  <si>
    <t>진배기식당</t>
  </si>
  <si>
    <t>오븐쿡치킨</t>
  </si>
  <si>
    <t>용대리 황태집</t>
  </si>
  <si>
    <t>빵장수요셉</t>
  </si>
  <si>
    <t>우리수산</t>
  </si>
  <si>
    <t>피자스쿨</t>
  </si>
  <si>
    <t>착한족발</t>
  </si>
  <si>
    <t>화로상회</t>
  </si>
  <si>
    <t>밥꼬찜닭</t>
  </si>
  <si>
    <t>상계소금구이</t>
  </si>
  <si>
    <t>피자굽는오빠</t>
  </si>
  <si>
    <t>삼겹살데이</t>
  </si>
  <si>
    <t>브레드웨이</t>
  </si>
  <si>
    <t>하계동닭한마리</t>
  </si>
  <si>
    <t>산들바다</t>
  </si>
  <si>
    <t>밀알셍돈까스</t>
  </si>
  <si>
    <t>가람맛집</t>
  </si>
  <si>
    <t>스시앤모어</t>
  </si>
  <si>
    <t>장수멸치국수</t>
  </si>
  <si>
    <t>먹거리센타</t>
  </si>
  <si>
    <t>행복한밥상</t>
  </si>
  <si>
    <t>하나샤브샤브</t>
  </si>
  <si>
    <t>델리치즈밥</t>
  </si>
  <si>
    <t>영덕물회집</t>
  </si>
  <si>
    <t>동강오리</t>
  </si>
  <si>
    <t>마마쿡 상계점</t>
  </si>
  <si>
    <t>다모아기사식당</t>
  </si>
  <si>
    <t>옛날 그집</t>
  </si>
  <si>
    <t>김가네국수</t>
  </si>
  <si>
    <t>천하감자탕</t>
  </si>
  <si>
    <t>원조멸치국수</t>
  </si>
  <si>
    <t>별미밥상</t>
  </si>
  <si>
    <t>구름에달가듯이</t>
  </si>
  <si>
    <t>옛맛기사식당</t>
  </si>
  <si>
    <t>쭈꾸미도사</t>
  </si>
  <si>
    <t>명태이야기</t>
  </si>
  <si>
    <t>싸다구 수산</t>
  </si>
  <si>
    <t>와삼구이하우스</t>
  </si>
  <si>
    <t>경복식당</t>
  </si>
  <si>
    <t>제갈한 분식</t>
  </si>
  <si>
    <t>서울식당</t>
  </si>
  <si>
    <t>고기파티</t>
  </si>
  <si>
    <t>모모치킨</t>
  </si>
  <si>
    <t>제일식당</t>
  </si>
  <si>
    <t>요남자 파스타</t>
  </si>
  <si>
    <t>시장풍경</t>
  </si>
  <si>
    <t>이가네보리고개</t>
  </si>
  <si>
    <t>만나김밥</t>
  </si>
  <si>
    <t>버거투버거</t>
  </si>
  <si>
    <t>호남해물탕</t>
  </si>
  <si>
    <t>소문난순대국</t>
  </si>
  <si>
    <t>엄마반찬스</t>
  </si>
  <si>
    <t>봉평메밀촌</t>
  </si>
  <si>
    <t>바론식당</t>
  </si>
  <si>
    <t>공릉우동집</t>
  </si>
  <si>
    <t>키친마시멜로</t>
  </si>
  <si>
    <t>착한생오리</t>
  </si>
  <si>
    <t>진미 삼겹살</t>
  </si>
  <si>
    <t>수락생고기마을</t>
  </si>
  <si>
    <t>bob꼬마김밥</t>
  </si>
  <si>
    <t>석천숯불구이</t>
  </si>
  <si>
    <t>아담만두</t>
  </si>
  <si>
    <t>사랑의김밥</t>
  </si>
  <si>
    <t>이가참치</t>
  </si>
  <si>
    <t>로니로티</t>
  </si>
  <si>
    <t>오복감자탕</t>
  </si>
  <si>
    <t>골목 안창살</t>
  </si>
  <si>
    <t>쪽갈비 대통령</t>
  </si>
  <si>
    <t>수향숯불갈비</t>
  </si>
  <si>
    <t>보노돈까스</t>
  </si>
  <si>
    <t>매일파스타</t>
  </si>
  <si>
    <t>맛있는집</t>
  </si>
  <si>
    <t>갯마을고향맛</t>
  </si>
  <si>
    <t>보람OK냉면</t>
  </si>
  <si>
    <t>또봉이 통닭</t>
  </si>
  <si>
    <t>테르미니</t>
  </si>
  <si>
    <t>샘터분식</t>
  </si>
  <si>
    <t>한양식당</t>
  </si>
  <si>
    <t>주경야돈</t>
  </si>
  <si>
    <t>생생도도참치</t>
  </si>
  <si>
    <t>페리카나</t>
  </si>
  <si>
    <t>영구네양념통닭</t>
  </si>
  <si>
    <t>민들레 초밥</t>
  </si>
  <si>
    <t>전주콩나물국밥</t>
  </si>
  <si>
    <t>토스트&amp;김밥</t>
  </si>
  <si>
    <t>상계5동</t>
  </si>
  <si>
    <t>선학쭈꾸미</t>
  </si>
  <si>
    <t>가로막집</t>
  </si>
  <si>
    <t>덮덮밥 노원점</t>
  </si>
  <si>
    <t>산골 식당</t>
  </si>
  <si>
    <t>삿갓봉초밥</t>
  </si>
  <si>
    <t>잘만든떡볶이</t>
  </si>
  <si>
    <t>대마에스시</t>
  </si>
  <si>
    <t>꽃제비칼국수</t>
  </si>
  <si>
    <t>치킨신드롬</t>
  </si>
  <si>
    <t>최군우동</t>
  </si>
  <si>
    <t>이럇꿀꿀</t>
  </si>
  <si>
    <t>미친꽈배기</t>
  </si>
  <si>
    <t>스시노칸도</t>
  </si>
  <si>
    <t>상계닭한마리</t>
  </si>
  <si>
    <t>롯데리아석계점</t>
  </si>
  <si>
    <t>할매순대국</t>
  </si>
  <si>
    <t>오늘의 집밥</t>
  </si>
  <si>
    <t>수연우동집</t>
  </si>
  <si>
    <t>그남자의덮밥</t>
  </si>
  <si>
    <t>공릉순두부</t>
  </si>
  <si>
    <t>아웃닭노원역점</t>
  </si>
  <si>
    <t>수락수산</t>
  </si>
  <si>
    <t>소문난멸치국수</t>
  </si>
  <si>
    <t>파리바게뜨</t>
  </si>
  <si>
    <t>슈엔차이</t>
  </si>
  <si>
    <t>샌드리아</t>
  </si>
  <si>
    <t>초원생고기</t>
  </si>
  <si>
    <t>참옻사랑</t>
  </si>
  <si>
    <t>삼대냉면</t>
  </si>
  <si>
    <t>왕돈까스</t>
  </si>
  <si>
    <t>풍성해장국</t>
  </si>
  <si>
    <t>예촌 밥상</t>
  </si>
  <si>
    <t>청주삼겹살</t>
  </si>
  <si>
    <t>의정부부대찌개</t>
  </si>
  <si>
    <t>천수한방삼계탕</t>
  </si>
  <si>
    <t>민들레국수</t>
  </si>
  <si>
    <t>멍텅구리분식</t>
  </si>
  <si>
    <t>니뽕내뽕</t>
  </si>
  <si>
    <t>해피타임</t>
  </si>
  <si>
    <t>코코호도노원점</t>
  </si>
  <si>
    <t>파라솔분식</t>
  </si>
  <si>
    <t>브레드원</t>
  </si>
  <si>
    <t>치즈밥있슈</t>
  </si>
  <si>
    <t>푸른스시</t>
  </si>
  <si>
    <t>디에트로</t>
  </si>
  <si>
    <t>빵굽는마을</t>
  </si>
  <si>
    <t>다사랑분식</t>
  </si>
  <si>
    <t>방추남원추어탕</t>
  </si>
  <si>
    <t>착한식당</t>
  </si>
  <si>
    <t>우리동네</t>
  </si>
  <si>
    <t>진미치킨</t>
  </si>
  <si>
    <t>원조홍능갈비</t>
  </si>
  <si>
    <t>전복한상</t>
  </si>
  <si>
    <t>한라산감자탕</t>
  </si>
  <si>
    <t>목포홍탁</t>
  </si>
  <si>
    <t>호두앤미노원점</t>
  </si>
  <si>
    <t>소망숯불갈비</t>
  </si>
  <si>
    <t>오페라과자점</t>
  </si>
  <si>
    <t>또봉이통닭</t>
  </si>
  <si>
    <t>호남식당</t>
  </si>
  <si>
    <t>진희김밥</t>
  </si>
  <si>
    <t>서울특별시 노원구 동일로 986 , 1층 제 102-127호(공릉동, 노원 프레미어스 엠코)</t>
  </si>
  <si>
    <t>서울특별시 노원구 동일로203가길 29 ,상가동110호,111호(중계동,브라운스톤중계)</t>
  </si>
  <si>
    <t>서울특별시 노원구 덕릉로 780 146, 147, 148호(상계동, 아파트상가)</t>
  </si>
  <si>
    <t>서울 노원구 초안산로1길 18, 상가동 1층 3호 (월계동, 월계주공2단지아파트)</t>
  </si>
  <si>
    <t>서울특별시 노원구 공릉로34길 38 분산상가동 1층 102호(공릉동, 태강아파트)</t>
  </si>
  <si>
    <t>서울특별시 노원구 덕릉로 780 101동 239,240호(상계동, 동아불암아파트)</t>
  </si>
  <si>
    <t>서울특별시 노원구 동일로 1701 오피앙 117, 118호</t>
  </si>
  <si>
    <t>생고기하우스</t>
  </si>
  <si>
    <t>마들치킨</t>
  </si>
  <si>
    <t>동해세꼬시</t>
  </si>
  <si>
    <t>부여국밥</t>
  </si>
  <si>
    <t>옛집감자탕</t>
  </si>
  <si>
    <t>마포연탄불고기</t>
  </si>
  <si>
    <t>피자하우스</t>
  </si>
  <si>
    <t>혁이네김밥</t>
  </si>
  <si>
    <t>명랑핫도그</t>
  </si>
  <si>
    <t>남원골추어탕</t>
  </si>
  <si>
    <t>싱싱식당</t>
  </si>
  <si>
    <t>주촌식당</t>
  </si>
  <si>
    <t>이가네제빵소</t>
  </si>
  <si>
    <t>낙지와 찌개</t>
  </si>
  <si>
    <t>전라도맛집</t>
  </si>
  <si>
    <t>광양불고기</t>
  </si>
  <si>
    <t>맘마미아</t>
  </si>
  <si>
    <t>상계해물탕</t>
  </si>
  <si>
    <t>여자만아구찜</t>
  </si>
  <si>
    <t>엄지냉면</t>
  </si>
  <si>
    <t>미스터정육식당</t>
  </si>
  <si>
    <t>고기박사</t>
  </si>
  <si>
    <t>연정식당</t>
  </si>
  <si>
    <t>오메가생선구이</t>
  </si>
  <si>
    <t>대박짬뽕마을</t>
  </si>
  <si>
    <t>평양칼국수</t>
  </si>
  <si>
    <t>조코조코</t>
  </si>
  <si>
    <t>하계1동</t>
  </si>
  <si>
    <t>쇠뿔정육식당</t>
  </si>
  <si>
    <t>부여순대국</t>
  </si>
  <si>
    <t>샹츠마라</t>
  </si>
  <si>
    <t>떡볶기집</t>
  </si>
  <si>
    <t>오늘은강정</t>
  </si>
  <si>
    <t>돈카춘 노원점</t>
  </si>
  <si>
    <t>마카나이</t>
  </si>
  <si>
    <t>중계본동</t>
  </si>
  <si>
    <t>만두장성</t>
  </si>
  <si>
    <t>버거킹 하계점</t>
  </si>
  <si>
    <t>우서목김밥</t>
  </si>
  <si>
    <t>쉐프201</t>
  </si>
  <si>
    <t>중계4동</t>
  </si>
  <si>
    <t>용경이네</t>
  </si>
  <si>
    <t>장독대쌈밥</t>
  </si>
  <si>
    <t>어장촌생선구이</t>
  </si>
  <si>
    <t>스시정상</t>
  </si>
  <si>
    <t>예촌손수제비</t>
  </si>
  <si>
    <t>김밥친구라면</t>
  </si>
  <si>
    <t>써브웨이노원점</t>
  </si>
  <si>
    <t>가마솥 왕족발</t>
  </si>
  <si>
    <t>태능갈비</t>
  </si>
  <si>
    <t>호두갈비</t>
  </si>
  <si>
    <t>공릉닭한마리</t>
  </si>
  <si>
    <t>동막골생고기집</t>
  </si>
  <si>
    <t>버섯마을찜쌈밥</t>
  </si>
  <si>
    <t>지코바양념치킨</t>
  </si>
  <si>
    <t>우리식당</t>
  </si>
  <si>
    <t>은혜식당</t>
  </si>
  <si>
    <t>쭈꾸미달인</t>
  </si>
  <si>
    <t>김밥천국</t>
  </si>
  <si>
    <t>도나도나</t>
  </si>
  <si>
    <t>춘천명물닭갈비</t>
  </si>
  <si>
    <t>제형면옥</t>
  </si>
  <si>
    <t>후문식당</t>
  </si>
  <si>
    <t>생구이짱하우스</t>
  </si>
  <si>
    <t>하르방똥돼지</t>
  </si>
  <si>
    <t>일반대중음식</t>
  </si>
  <si>
    <t>우리집김밥</t>
  </si>
  <si>
    <t>애플민트</t>
  </si>
  <si>
    <t>전세계빈대떡</t>
  </si>
  <si>
    <t>횡성생고기집</t>
  </si>
  <si>
    <t>케이준치킨</t>
  </si>
  <si>
    <t>행컵 노원점</t>
  </si>
  <si>
    <t>하노이별</t>
  </si>
  <si>
    <t>봉추찜닭</t>
  </si>
  <si>
    <t>이오냉면</t>
  </si>
  <si>
    <t>가장맛있는족발</t>
  </si>
  <si>
    <t>가맹점명</t>
  </si>
  <si>
    <t>쭈꾸미달인2</t>
  </si>
  <si>
    <t>초안생삼겹</t>
  </si>
  <si>
    <t>온달왕돈까스</t>
  </si>
  <si>
    <t>식품잡화</t>
  </si>
  <si>
    <t>박스타피자</t>
  </si>
  <si>
    <t>소문난만두</t>
  </si>
  <si>
    <t>개기일식</t>
  </si>
  <si>
    <t>시골순대</t>
  </si>
  <si>
    <t>삼부자찌개마을</t>
  </si>
  <si>
    <t>선진국낙지마당</t>
  </si>
  <si>
    <t>큰맘할매순대국</t>
  </si>
  <si>
    <t>태백숯불갈비</t>
  </si>
  <si>
    <t>황귀닭곰탕</t>
  </si>
  <si>
    <t>둘둘치킨</t>
  </si>
  <si>
    <t>미소빵집</t>
  </si>
  <si>
    <t>명동분식</t>
  </si>
  <si>
    <t>이박사왕돈까스</t>
  </si>
  <si>
    <t>핏짜굽는언니</t>
  </si>
  <si>
    <t>백소정 공릉점</t>
  </si>
  <si>
    <t>공릉숯불생고기</t>
  </si>
  <si>
    <t>명문식당</t>
  </si>
  <si>
    <t>타이인플레이트</t>
  </si>
  <si>
    <t>전주식당</t>
  </si>
  <si>
    <t>미락칼국수</t>
  </si>
  <si>
    <t>전복추어탕</t>
  </si>
  <si>
    <t>치킨에꼬치다</t>
  </si>
  <si>
    <t>태능우렁쌈밥</t>
  </si>
  <si>
    <t>노원돈부리</t>
  </si>
  <si>
    <t>열정국밥</t>
  </si>
  <si>
    <t>중계2.3동</t>
  </si>
  <si>
    <t>마포숯불갈비</t>
  </si>
  <si>
    <t>족발대첩</t>
  </si>
  <si>
    <t>갑오아구찜</t>
  </si>
  <si>
    <t>예산숯불갈비</t>
  </si>
  <si>
    <t>미미식당</t>
  </si>
  <si>
    <t>맥도날드중계점</t>
  </si>
  <si>
    <t>봉평메밀국수</t>
  </si>
  <si>
    <t>대박멸치국수</t>
  </si>
  <si>
    <t>겨울동화</t>
  </si>
  <si>
    <t>벌떼식당</t>
  </si>
  <si>
    <t>상계8동</t>
  </si>
  <si>
    <t>상계원조떡볶이</t>
  </si>
  <si>
    <t>삼거리식당</t>
  </si>
  <si>
    <t>장군멍군</t>
  </si>
  <si>
    <t>무명닭도리탕</t>
  </si>
  <si>
    <t>허수아비</t>
  </si>
  <si>
    <t>상계3.4동</t>
  </si>
  <si>
    <t>전화번호</t>
  </si>
  <si>
    <t>명가반찬</t>
  </si>
  <si>
    <t>신오구반점</t>
  </si>
  <si>
    <t>공릉동떡볶이</t>
  </si>
  <si>
    <t>진국설렁탕</t>
  </si>
  <si>
    <t>양평식당</t>
  </si>
  <si>
    <t>명동칼국수</t>
  </si>
  <si>
    <t>정담소반</t>
  </si>
  <si>
    <t>엄나무닭곰탕</t>
  </si>
  <si>
    <t>와삭통통닭강정</t>
  </si>
  <si>
    <t>양평해장국</t>
  </si>
  <si>
    <t>춘천왕닭갈비</t>
  </si>
  <si>
    <t>이타스시</t>
  </si>
  <si>
    <t>술술국밥</t>
  </si>
  <si>
    <t>쿡앤밀 107</t>
  </si>
  <si>
    <t>공릉2동</t>
  </si>
  <si>
    <t>일가일품</t>
  </si>
  <si>
    <t>감악산숯불구이</t>
  </si>
  <si>
    <t>신전떡볶이</t>
  </si>
  <si>
    <t>땅코참숯구이</t>
  </si>
  <si>
    <t>주세프명인</t>
  </si>
  <si>
    <t>뚜비뚜밥스</t>
  </si>
  <si>
    <t>죽이야기</t>
  </si>
  <si>
    <t>남원추어탕</t>
  </si>
  <si>
    <t>손옛날짜장</t>
  </si>
  <si>
    <t>석계3층집</t>
  </si>
  <si>
    <t>중계돈부리</t>
  </si>
  <si>
    <t>대왕족발</t>
  </si>
  <si>
    <t>단이네벌교꼬막</t>
  </si>
  <si>
    <t>시골 청국장</t>
  </si>
  <si>
    <t>클라우드</t>
  </si>
  <si>
    <t>현풍갈비</t>
  </si>
  <si>
    <t>장보고 사랑채</t>
  </si>
  <si>
    <t>상계손칼국수</t>
  </si>
  <si>
    <t>노원토스트</t>
  </si>
  <si>
    <t>태우네소금구이</t>
  </si>
  <si>
    <t>엄마손칼국수</t>
  </si>
  <si>
    <t>오튀떡볶이</t>
  </si>
  <si>
    <t>백남옥손만두</t>
  </si>
  <si>
    <t>무명칼국수</t>
  </si>
  <si>
    <t>또래오래공릉점</t>
  </si>
  <si>
    <t>신당분식</t>
  </si>
  <si>
    <t>만미식당</t>
  </si>
  <si>
    <t>피자스쿨석계점</t>
  </si>
  <si>
    <t>누리밥상</t>
  </si>
  <si>
    <t>맘마토스트</t>
  </si>
  <si>
    <t>대원칼국수</t>
  </si>
  <si>
    <t>장미식당</t>
  </si>
  <si>
    <t>현주식당</t>
  </si>
  <si>
    <t>피자메카공릉점</t>
  </si>
  <si>
    <t>미소식당</t>
  </si>
  <si>
    <t>전주한식</t>
  </si>
  <si>
    <t>돌판생고기</t>
  </si>
  <si>
    <t>푸라닭하계점</t>
  </si>
  <si>
    <t>노원수제비</t>
  </si>
  <si>
    <t>한서식당</t>
  </si>
  <si>
    <t>노원우동짜장</t>
  </si>
  <si>
    <t>갈비1번지</t>
  </si>
  <si>
    <t>꽃중년푸줏간</t>
  </si>
  <si>
    <t>꼬꼬스토리</t>
  </si>
  <si>
    <t>상계10동</t>
  </si>
  <si>
    <t>상계6.7동</t>
  </si>
  <si>
    <t>장수해물칼국수</t>
  </si>
  <si>
    <t>뺑드맘마</t>
  </si>
  <si>
    <t>복촌닭한마리</t>
  </si>
  <si>
    <t>까치분식</t>
  </si>
  <si>
    <t>은혜김밥</t>
  </si>
  <si>
    <t>센버김밥</t>
  </si>
  <si>
    <t>풍년식당</t>
  </si>
  <si>
    <t>신의주찹쌀순대</t>
  </si>
  <si>
    <t>왕순대국</t>
  </si>
  <si>
    <t>청암회관</t>
  </si>
  <si>
    <t>김밥나라</t>
  </si>
  <si>
    <t>숲속왕돈까스</t>
  </si>
  <si>
    <t>돈까스가게</t>
  </si>
  <si>
    <t>소문난 순대집</t>
  </si>
  <si>
    <t>마로바베큐치킨</t>
  </si>
  <si>
    <t>한국피자헛노원</t>
  </si>
  <si>
    <t>바다마을</t>
  </si>
  <si>
    <t>에센브르</t>
  </si>
  <si>
    <t>어원일식</t>
  </si>
  <si>
    <t>옛날통닭</t>
  </si>
  <si>
    <t>명가통닭</t>
  </si>
  <si>
    <t>달려라식당</t>
  </si>
  <si>
    <t>엄마손식당</t>
  </si>
  <si>
    <t>엄마손돼지불백</t>
  </si>
  <si>
    <t>유부김밥</t>
  </si>
  <si>
    <t>아구명문대</t>
  </si>
  <si>
    <t>신바람찌개</t>
  </si>
  <si>
    <t>피자애 상계점</t>
  </si>
  <si>
    <t>브레드칸</t>
  </si>
  <si>
    <t>하림맥시칸치킨</t>
  </si>
  <si>
    <t>화포식당노원점</t>
  </si>
  <si>
    <t>홍가네동태찜</t>
  </si>
  <si>
    <t>주식회사 솔향</t>
  </si>
  <si>
    <t>꽈백최선생</t>
  </si>
  <si>
    <t>빨간떡볶이</t>
  </si>
  <si>
    <t>오감닭도리탕</t>
  </si>
  <si>
    <t>육쌈냉면</t>
  </si>
  <si>
    <t>유연국시</t>
  </si>
  <si>
    <t>카츠와이찌</t>
  </si>
  <si>
    <t>피자에땅</t>
  </si>
  <si>
    <t>써니네 떡볶이</t>
  </si>
  <si>
    <t>태능숯불갈비</t>
  </si>
  <si>
    <t>브래드 앤 밀</t>
  </si>
  <si>
    <t>아이러브 피자</t>
  </si>
  <si>
    <t>푸라닭 공릉점</t>
  </si>
  <si>
    <t>전주백반</t>
  </si>
  <si>
    <t>영구스피자</t>
  </si>
  <si>
    <t>백송춘천닭갈비</t>
  </si>
  <si>
    <t>뚜르몽드</t>
  </si>
  <si>
    <t>오븐마루</t>
  </si>
  <si>
    <t>행복한빵</t>
  </si>
  <si>
    <t>무지개분식</t>
  </si>
  <si>
    <t>노원고로케</t>
  </si>
  <si>
    <t>반쪽김밥</t>
  </si>
  <si>
    <t>7일간의양심</t>
  </si>
  <si>
    <t>또와순두부</t>
  </si>
  <si>
    <t>참맛떡집</t>
  </si>
  <si>
    <t>부자밥상</t>
  </si>
  <si>
    <t>일성스시</t>
  </si>
  <si>
    <t>광성반점</t>
  </si>
  <si>
    <t>임자구포국수</t>
  </si>
  <si>
    <t>세겹먹는날</t>
  </si>
  <si>
    <t>강정나라</t>
  </si>
  <si>
    <t>송화강식당</t>
  </si>
  <si>
    <t>피엠푸드</t>
  </si>
  <si>
    <t>황소야돼지야</t>
  </si>
  <si>
    <t>썬더치킨</t>
  </si>
  <si>
    <t>위안바오</t>
  </si>
  <si>
    <t>동선식당</t>
  </si>
  <si>
    <t>교촌치킨</t>
  </si>
  <si>
    <t>더 스시쟁이</t>
  </si>
  <si>
    <t>가재골수제비</t>
  </si>
  <si>
    <t>맛고을청국장</t>
  </si>
  <si>
    <t>노원목식당</t>
  </si>
  <si>
    <t>허브엔솔</t>
  </si>
  <si>
    <t>오케이 삼겹살</t>
  </si>
  <si>
    <t>서가네순대국</t>
  </si>
  <si>
    <t>멕시칸치킨</t>
  </si>
  <si>
    <t>오렌지분식</t>
  </si>
  <si>
    <t>김밥팩토리</t>
  </si>
  <si>
    <t>프레드피자</t>
  </si>
  <si>
    <t>황금부대찌개</t>
  </si>
  <si>
    <t>월계2동</t>
  </si>
  <si>
    <t>미성식당</t>
  </si>
  <si>
    <t>맛짱떡볶이</t>
  </si>
  <si>
    <t>청구반점</t>
  </si>
  <si>
    <t>울산아구찜</t>
  </si>
  <si>
    <t>세븐돈까스</t>
  </si>
  <si>
    <t>보리밥맛집</t>
  </si>
  <si>
    <t>다미한식</t>
  </si>
  <si>
    <t>김밥이랑국수랑</t>
  </si>
  <si>
    <t>박가네 차돌박</t>
  </si>
  <si>
    <t>샌드위치 날에</t>
  </si>
  <si>
    <t>일번지국수</t>
  </si>
  <si>
    <t>당고개빈대떡</t>
  </si>
  <si>
    <t>부뚜막 순대국</t>
  </si>
  <si>
    <t>수시로스시</t>
  </si>
  <si>
    <t>공릉회수산</t>
  </si>
  <si>
    <t>꽁당보리밥</t>
  </si>
  <si>
    <t>중계1동</t>
  </si>
  <si>
    <t>썸머타이</t>
  </si>
  <si>
    <t>양푼이생태탕</t>
  </si>
  <si>
    <t>홍두깨칼국수</t>
  </si>
  <si>
    <t>샬롬베이커리</t>
  </si>
  <si>
    <t>경성초밥</t>
  </si>
  <si>
    <t>소풍가는날</t>
  </si>
  <si>
    <t>월계3동</t>
  </si>
  <si>
    <t>이종구낙지세상</t>
  </si>
  <si>
    <t>샤부 넘버원</t>
  </si>
  <si>
    <t>세상만사</t>
  </si>
  <si>
    <t>다이천 마떡</t>
  </si>
  <si>
    <t>제일콩집</t>
  </si>
  <si>
    <t>엄마마늘보쌈</t>
  </si>
  <si>
    <t>김치만 선생</t>
  </si>
  <si>
    <t>소문난 감자탕</t>
  </si>
  <si>
    <t>삼덕식당</t>
  </si>
  <si>
    <t>미림식당</t>
  </si>
  <si>
    <t>미도인 노원</t>
  </si>
  <si>
    <t>장군식당</t>
  </si>
  <si>
    <t>금화반점</t>
  </si>
  <si>
    <t>맥도날드</t>
  </si>
  <si>
    <t>짜장마루</t>
  </si>
  <si>
    <t>풍성진감자탕</t>
  </si>
  <si>
    <t>갈비데이</t>
  </si>
  <si>
    <t>명이칼국수</t>
  </si>
  <si>
    <t>식껍상계역점</t>
  </si>
  <si>
    <t>무주식당</t>
  </si>
  <si>
    <t>은이네반찬</t>
  </si>
  <si>
    <t>먹보네쌈밥</t>
  </si>
  <si>
    <t>수락이오냉면</t>
  </si>
  <si>
    <t>상기복집</t>
  </si>
  <si>
    <t>일등숯불갈비</t>
  </si>
  <si>
    <t>하라분식</t>
  </si>
  <si>
    <t>호치킨하우스</t>
  </si>
  <si>
    <t>손큰밥상</t>
  </si>
  <si>
    <t>마시차이나</t>
  </si>
  <si>
    <t>짬봉뉘우스</t>
  </si>
  <si>
    <t>미스터아구</t>
  </si>
  <si>
    <t>토박이순대국</t>
  </si>
  <si>
    <t>착한메밀</t>
  </si>
  <si>
    <t>이삭토스트</t>
  </si>
  <si>
    <t>행복한밥집</t>
  </si>
  <si>
    <t>서서방고깃집</t>
  </si>
  <si>
    <t>이츠초밥</t>
  </si>
  <si>
    <t>노원한솥도시락</t>
  </si>
  <si>
    <t>임보겸초밥</t>
  </si>
  <si>
    <t>영성분식</t>
  </si>
  <si>
    <t>싹쓰리식당</t>
  </si>
  <si>
    <t>송삼례중화요리</t>
  </si>
  <si>
    <t>고향숯불생고기</t>
  </si>
  <si>
    <t>봉심이족발</t>
  </si>
  <si>
    <t>황토닭갈비</t>
  </si>
  <si>
    <t>공릉멸치국수</t>
  </si>
  <si>
    <t>용기사식당</t>
  </si>
  <si>
    <t>춘천닭갈비</t>
  </si>
  <si>
    <t>불티나분식</t>
  </si>
  <si>
    <t>수락산할매집</t>
  </si>
  <si>
    <t>소문난순대족발</t>
  </si>
  <si>
    <t>육공판 공릉점</t>
  </si>
  <si>
    <t>태능식당</t>
  </si>
  <si>
    <t>서울감자탕</t>
  </si>
  <si>
    <t>윤씨네족보</t>
  </si>
  <si>
    <t>구이나라</t>
  </si>
  <si>
    <t>납대울집</t>
  </si>
  <si>
    <t>호재돈까스</t>
  </si>
  <si>
    <t>국수나무</t>
  </si>
  <si>
    <t>호반닭갈비</t>
  </si>
  <si>
    <t>밀레니엄김밥</t>
  </si>
  <si>
    <t>임금님보쌈</t>
  </si>
  <si>
    <t>치킨매니아</t>
  </si>
  <si>
    <t>노원육회</t>
  </si>
  <si>
    <t>육회란연어다</t>
  </si>
  <si>
    <t>마왕족발상계점</t>
  </si>
  <si>
    <t>청춘남원추어탕</t>
  </si>
  <si>
    <t>김씨쭈꾸미</t>
  </si>
  <si>
    <t>단지식당</t>
  </si>
  <si>
    <t>쪼매매운떡볶이</t>
  </si>
  <si>
    <t>돈까스짱</t>
  </si>
  <si>
    <t>별별장어</t>
  </si>
  <si>
    <t>써브웨이</t>
  </si>
  <si>
    <t>영운식당</t>
  </si>
  <si>
    <t>엄마손김밥</t>
  </si>
  <si>
    <t>수락산골</t>
  </si>
  <si>
    <t>만땅치킨</t>
  </si>
  <si>
    <t>주가네해물찜</t>
  </si>
  <si>
    <t>아씨마늘보쌈</t>
  </si>
  <si>
    <t>멸치국수</t>
  </si>
  <si>
    <t>맛깔식당</t>
  </si>
  <si>
    <t>하계2동</t>
  </si>
  <si>
    <t>분식나라</t>
  </si>
  <si>
    <t>담꾹 마들역점</t>
  </si>
  <si>
    <t>상계2동</t>
  </si>
  <si>
    <t>치킨이어라</t>
  </si>
  <si>
    <t>오렌지 김밥</t>
  </si>
  <si>
    <t>상계1동</t>
  </si>
  <si>
    <t>스시 초심</t>
  </si>
  <si>
    <t>봉평산골메밀촌</t>
  </si>
  <si>
    <t>먹거리왕족발</t>
  </si>
  <si>
    <t>동경 1993</t>
  </si>
  <si>
    <t>골뱅이치킨</t>
  </si>
  <si>
    <t>코코호도중계점</t>
  </si>
  <si>
    <t>맷돌순두부</t>
  </si>
  <si>
    <t>마왕족발하계점</t>
  </si>
  <si>
    <t>코코옛날통닭</t>
  </si>
  <si>
    <t>후래쉬맨치킨</t>
  </si>
  <si>
    <t>큰집닭강정</t>
  </si>
  <si>
    <t>비비큐 하계점</t>
  </si>
  <si>
    <t>오늘은돈부리</t>
  </si>
  <si>
    <t>또오기식당</t>
  </si>
  <si>
    <t>하다식당</t>
  </si>
  <si>
    <t>무겐다이</t>
  </si>
  <si>
    <t>춘천집닭갈비</t>
  </si>
  <si>
    <t>사이코우스시</t>
  </si>
  <si>
    <t>하계생오리</t>
  </si>
  <si>
    <t>중화호반닭갈비</t>
  </si>
  <si>
    <t>LA갈비찜닭</t>
  </si>
  <si>
    <t>월계1동</t>
  </si>
  <si>
    <t>팬더 짜장마당</t>
  </si>
  <si>
    <t>감악산왕솥뚜껑</t>
  </si>
  <si>
    <t>고윤김밥</t>
  </si>
  <si>
    <t>페리카나치킨</t>
  </si>
  <si>
    <t>플렉스버거</t>
  </si>
  <si>
    <t>공릉1동</t>
  </si>
  <si>
    <t>옛날손칼국수</t>
  </si>
  <si>
    <t>선수의생선집</t>
  </si>
  <si>
    <t>다모아분식</t>
  </si>
  <si>
    <t>남도식당</t>
  </si>
  <si>
    <t>에디슨치킨</t>
  </si>
  <si>
    <t>롯데리아상계점</t>
  </si>
  <si>
    <t>스시쟁이</t>
  </si>
  <si>
    <t>서초우동 2</t>
  </si>
  <si>
    <t>상계한방왕족발</t>
  </si>
  <si>
    <t>하이덴치킨</t>
  </si>
  <si>
    <t>남도맛집</t>
  </si>
  <si>
    <t>김밥마을</t>
  </si>
  <si>
    <t>가람참치앤스시</t>
  </si>
  <si>
    <t>변산소머리국밥</t>
  </si>
  <si>
    <t>뽀식이네식당</t>
  </si>
  <si>
    <t>수정아구탕</t>
  </si>
  <si>
    <t>생선까시</t>
  </si>
  <si>
    <t>수수타이</t>
  </si>
  <si>
    <t>오봉족발</t>
  </si>
  <si>
    <t>조마루감자탕</t>
  </si>
  <si>
    <t>일심해장국</t>
  </si>
  <si>
    <t>브레드 디</t>
  </si>
  <si>
    <t>오븐에빠진닭</t>
  </si>
  <si>
    <t>고향손칼국수</t>
  </si>
  <si>
    <t>페페그라노</t>
  </si>
  <si>
    <t>상계9동</t>
  </si>
  <si>
    <t>은사즉석떡볶이</t>
  </si>
  <si>
    <t>짜장과 우동</t>
  </si>
  <si>
    <t>도쿄식탁</t>
  </si>
  <si>
    <t>파스토 보이</t>
  </si>
  <si>
    <t>아이엠 돈까스</t>
  </si>
  <si>
    <t>세광식당</t>
  </si>
  <si>
    <t>춘보식당</t>
  </si>
  <si>
    <t>우리할매떡볶이</t>
  </si>
  <si>
    <t>귀일만두</t>
  </si>
  <si>
    <t>청춘떡볶이</t>
  </si>
  <si>
    <t>최대포소금구이</t>
  </si>
  <si>
    <t>해주곰탕</t>
  </si>
  <si>
    <t>압구정찌개마을</t>
  </si>
  <si>
    <t>고전한방삼계탕</t>
  </si>
  <si>
    <t>남대문황금족발</t>
  </si>
  <si>
    <t>에센브루제과</t>
  </si>
  <si>
    <t>전주밥상쌈밥</t>
  </si>
  <si>
    <t>서오릉피자</t>
  </si>
  <si>
    <t>수유리우동</t>
  </si>
  <si>
    <t>이씨네손만두</t>
  </si>
  <si>
    <t>메밀사랑묵사랑</t>
  </si>
  <si>
    <t>사계절김밥</t>
  </si>
  <si>
    <t>전원반점</t>
  </si>
  <si>
    <t>솔직하다</t>
  </si>
  <si>
    <t>초안산갈비</t>
  </si>
  <si>
    <t>수락골빈대떡</t>
  </si>
  <si>
    <t>양철갈비</t>
  </si>
  <si>
    <t>미스터큐</t>
  </si>
  <si>
    <t>강화칼국수</t>
  </si>
  <si>
    <t>수락산풍천장어</t>
  </si>
  <si>
    <t>보람동태탕</t>
  </si>
  <si>
    <t>종가집청국장</t>
  </si>
  <si>
    <t>스시박사</t>
  </si>
  <si>
    <t>원조삼계탕</t>
  </si>
  <si>
    <t>새싹보리밥</t>
  </si>
  <si>
    <t>춘천골닭갈비</t>
  </si>
  <si>
    <t>소문난순대국밥</t>
  </si>
  <si>
    <t>제주마을</t>
  </si>
  <si>
    <t>대박소갈비살</t>
  </si>
  <si>
    <t>고기먹는날</t>
  </si>
  <si>
    <t>개미식당</t>
  </si>
  <si>
    <t>패스트푸드</t>
  </si>
  <si>
    <t>마포생고기</t>
  </si>
  <si>
    <t>하랑이네 식당</t>
  </si>
  <si>
    <t>일상다반</t>
  </si>
  <si>
    <t>자담치킨</t>
  </si>
  <si>
    <t>와플스타</t>
  </si>
  <si>
    <t>배떡 공릉점</t>
  </si>
  <si>
    <t>참맛감자탕</t>
  </si>
  <si>
    <t>부산어묵</t>
  </si>
  <si>
    <t>등촌샤브칼국수</t>
  </si>
  <si>
    <t>치킨 클럽</t>
  </si>
  <si>
    <t>시골청국장</t>
  </si>
  <si>
    <t>부뚜막집</t>
  </si>
  <si>
    <t>두부명가</t>
  </si>
  <si>
    <t>마들김밥</t>
  </si>
  <si>
    <t>깜닭치킨</t>
  </si>
  <si>
    <t>짬뽕필락</t>
  </si>
  <si>
    <t>명동찌개마을</t>
  </si>
  <si>
    <t>추운돼지삼겹살</t>
  </si>
  <si>
    <t>샐러디 공릉점</t>
  </si>
  <si>
    <t>굿모닝치킨</t>
  </si>
  <si>
    <t>형제떡방</t>
  </si>
  <si>
    <t>서울 노원구 섬밭로 229, 벽산상가 지하 113호 (하계동)</t>
  </si>
  <si>
    <t>서울 노원구 공릉로58길 131, 1층 (하계동, 동방빌딩)</t>
  </si>
  <si>
    <t>서울특별시 노원구 광운로 54 1층 좌측 1호(월계동.운봉빌딩)</t>
  </si>
  <si>
    <t>서울특별시 노원구 상계로23다길 5 1층(좌측)호(상계동)</t>
  </si>
  <si>
    <t>서울 노원구 중계로 233, 상가 1층 123호 (중계동, 청구3차아파트)</t>
  </si>
  <si>
    <t>서울 노원구 광운로2가길 23 , 제라동 제1층 제1호 제2호 (월계동)</t>
  </si>
  <si>
    <t>서울특별시 노원구 한글비석로 471 .1층(상계동.(주)맥스아웃상계빌딩)</t>
  </si>
  <si>
    <t>서울 노원구 덕릉로71길 5, 상가동 103호 104호 (중계동, 성원아파트)</t>
  </si>
  <si>
    <t>서울 노원구 동일로 986, 102동 1338호 (공릉동, 노원프레미어스엠코)</t>
  </si>
  <si>
    <t>*아울렛 및 대형마트 내부에 있는 가맹점에서 결제가 안될 시 전화부탁드립니다.</t>
  </si>
  <si>
    <t>서울특별시 노원구 한글비석로 396 1층 19,20호 (벽산아파트복합상가)</t>
  </si>
  <si>
    <t>서울 노원구 월계3동 18번지 그랑빌아파트 상가제 지하1층 118</t>
  </si>
  <si>
    <t>서울특별시 노원구 한글비석로44길 53 101호(상계동,그레이스빌2차)</t>
  </si>
  <si>
    <t>서울 노원구 중계로 162-11, 109호 (중계동, 현대프라자)</t>
  </si>
  <si>
    <t>서울 노원구 상계로 69, 1층 101호 ,102,103호 (상계동)</t>
  </si>
  <si>
    <t>서울특별시 노원구 상계로 193-14 제1층 제125호,제126호</t>
  </si>
  <si>
    <t>서울특별시 노원구 상계로 55 2층 201호 (상계동, 위성프라자)</t>
  </si>
  <si>
    <t>서울특별시 노원구 동일로182길 36 1층102.103호 (공릉동)</t>
  </si>
  <si>
    <t>서울특별시 노원구 중계로 202 ,1층109호(중계동,신아프라자)</t>
  </si>
  <si>
    <t>서울특별시 노원구 동일로 1538 ,113호(상계동,주공12단지상가)</t>
  </si>
  <si>
    <t>서울특별시 노원구 덕릉로 591 1층 102호(중계동, 금화빌딩)</t>
  </si>
  <si>
    <t>서울특별시 노원구 중계로 220 ,102-2호 (중계동,조충빌딩)</t>
  </si>
  <si>
    <t>서울 노원구 상계로 59, 1층 1호 ,2,3호 (상계동, 동익빌딩)</t>
  </si>
  <si>
    <t>서울특별시 노원구 노해로 521 1층103.104(상계동.정일빌딩)</t>
  </si>
  <si>
    <t>서울특별시 노원구 한글비석로 242 삼부프라자 1층 118호(중계동)</t>
  </si>
  <si>
    <t>서울특별시 노원구 동일로 1538 202호(상계동, 12단지 종합상가)</t>
  </si>
  <si>
    <t>서울특별시 노원구 동일로 1393 1층 108호(상계동, 일신프라자)</t>
  </si>
  <si>
    <t>서울특별시 노원구 동일로191가길 6 104호(공릉로,건양오피스텔)</t>
  </si>
  <si>
    <t>서울특별시 노원구 동일로218길 17 2층 5호(상계동, 일신상가)</t>
  </si>
  <si>
    <t>서울특별시 노원구 동일로 1669 1층(상계동, 수락프라자)</t>
  </si>
  <si>
    <t>서울특별시 노원구 동일로 986 102동 132A,132B호</t>
  </si>
  <si>
    <t>서울특별시 노원구 공릉로 101 , 1층 (공릉동, 경동상가)</t>
  </si>
  <si>
    <t>서울특별시 노원구 동일로 1689 하이베라스 117호, 118호</t>
  </si>
  <si>
    <t>서울특별시 노원구 동일로173가길 75 , 1층 (공릉동)</t>
  </si>
  <si>
    <t>서울특별시 노원구 중계로 225 (중계동, 청구상가 208호)</t>
  </si>
  <si>
    <t>서울특별시 노원구 동일로242가길 30-10 1층 (상계동)</t>
  </si>
  <si>
    <t>서울특별시 노원구 상계로23다길 13-8 101동 108호</t>
  </si>
  <si>
    <t>주식회사 엠제이오 쭈꾸마킹(노원)</t>
  </si>
  <si>
    <t>서울특별시 노원구 광운로 67 1층</t>
  </si>
  <si>
    <t>서울 노원구 공릉동 238-21</t>
  </si>
  <si>
    <t>서울특별시 노원구 석계로 18 1층</t>
  </si>
  <si>
    <t>서울 노원구 상계로43길 3-3</t>
  </si>
  <si>
    <t>지에스25(GS25) 광운문화관점</t>
  </si>
  <si>
    <t>서울특별시 노원구 석계로 12 1층</t>
  </si>
  <si>
    <t>서울 노원구 상계동 735-3</t>
  </si>
  <si>
    <t>한국맥도날드 (유) 상계DT점</t>
  </si>
  <si>
    <t>봉구스밥버거(서울과학기술대점)</t>
  </si>
  <si>
    <t>서울 노원구 석계로9길 33 1층</t>
  </si>
  <si>
    <t>서울특별시 노원구 광운로 64 1층</t>
  </si>
  <si>
    <t>주식회사 마마하오(마라하오 공릉점)</t>
  </si>
  <si>
    <t>(주)팬아시아다인힐 온기정월계점</t>
  </si>
  <si>
    <t>비꼴로VICOLO(PIZZERIA)</t>
  </si>
  <si>
    <t>서울특별시 노원구 광운로 65 1층</t>
  </si>
  <si>
    <t>역전우동0410 중계은행사거리점</t>
  </si>
  <si>
    <t>역전우동0410 하계을지병원점</t>
  </si>
  <si>
    <t>서울특별시 노원구 석계로 33 1층</t>
  </si>
  <si>
    <t>서울특별시 노원구 광운로 45 1층</t>
  </si>
  <si>
    <t>주식회사 백년의맛 수유리우동집</t>
  </si>
  <si>
    <t>(유)아웃백스테이크하우스코리아노원점</t>
  </si>
  <si>
    <t>(주)솔라벨 스트릿츄러스 광운대점</t>
  </si>
  <si>
    <t>(주)케이에프씨코리아 KFC석계역</t>
  </si>
  <si>
    <t>서울특별시 노원구 광운로 61 2층</t>
  </si>
  <si>
    <t>서울특별시 노원구 석계로 10 1층</t>
  </si>
  <si>
    <t>(주)어글리스토브 서울노원역점</t>
  </si>
  <si>
    <t>지에스25(GS25) 상계정원점</t>
  </si>
  <si>
    <t>서울특별시 노원구 광운로 61 1층</t>
  </si>
  <si>
    <t>브레드스팟(Bread spot)</t>
  </si>
  <si>
    <t>지에스25(GS25)공릉태강점</t>
  </si>
  <si>
    <t>서울특별시 노원구 광운로 29 2층</t>
  </si>
  <si>
    <t>서울특별시 노원구 광운로 53 1층</t>
  </si>
  <si>
    <t>오렌지몽키파스타&amp;마르코존스피자</t>
  </si>
  <si>
    <t>서울특별시 노원구 광운로 27 1층</t>
  </si>
  <si>
    <t>(유)아웃백스테이크하우스코리아중계점</t>
  </si>
  <si>
    <t>서울특별시 노원구 석계로1길 22 105호(월계동, 흥우빌딩)</t>
  </si>
  <si>
    <t>서울특별시 노원구 동일로 1041 1층(공릉동, 은성빌딩)</t>
  </si>
  <si>
    <t>서울특별시 노원구 동일로176길 17 1층101호(공릉동)</t>
  </si>
  <si>
    <t>서울특별시 노원구 광운로 21 문화관(월계동, 광운대학교)</t>
  </si>
  <si>
    <t>서울특별시 노원구 공릉로20가길 1 1층 101호(공릉동)</t>
  </si>
  <si>
    <t>서울 노원구 하계2동 271-3번지 벽산상가 지하 110호</t>
  </si>
  <si>
    <t>서울특별시 노원구 덕릉로115다길 60 1층</t>
  </si>
  <si>
    <t>서울특별시 노원구 노해로85길 1 1(중)층</t>
  </si>
  <si>
    <t>서울특별시 노원구 덕릉로 669 1층 102호</t>
  </si>
  <si>
    <t>서울 노원구 상계로37길 2, 1층 (상계동)</t>
  </si>
  <si>
    <t>서울특별시 노원구 한글비석로24나길 12 1층</t>
  </si>
  <si>
    <t>서울특별시 노원구 동일로 1541 , 205호</t>
  </si>
  <si>
    <t>서울특별시 노원구 덕릉로83길 12 (중계동)</t>
  </si>
  <si>
    <t>서울특별시 노원구 광운로 69 1층 1호(월계동)</t>
  </si>
  <si>
    <t>서울특별시 노원구 한글비석로31길 20 1층</t>
  </si>
  <si>
    <t>서울 노원구 석계로 98-2(월계동,광운대역내)</t>
  </si>
  <si>
    <t>서울특별시 노원구 노원로 214 상가동 101호</t>
  </si>
  <si>
    <t>서울특별시 노원구 노해로 501 1층 104호</t>
  </si>
  <si>
    <t>서울특별시 노원구 공릉로 158 1층 우측상가호</t>
  </si>
  <si>
    <t>서울특별시 노원구 동일로 1689 상가동 125호</t>
  </si>
  <si>
    <t>서울특별시 노원구 동일로 1279 지하동 6호</t>
  </si>
  <si>
    <t>서울특별시 노원구 노해로75길 14-25 1층</t>
  </si>
  <si>
    <t>서울 노원구 석계로13길 43, 1층 (월계동)</t>
  </si>
  <si>
    <t>서울특별시 노원구 동일로 1032 ,1층(공릉동)</t>
  </si>
  <si>
    <t>서울특별시 노원구 동일로217가길 23 1층</t>
  </si>
  <si>
    <t>서울특별시 노원구 상계로27길 48 1층 좌측호</t>
  </si>
  <si>
    <t>서울특별시 노원구 동일로 1547 1층 103호</t>
  </si>
  <si>
    <t>서울특별시 노원구 동일로176길 41 1층 1호</t>
  </si>
  <si>
    <t>서울특별시 노원구 동일로198길 77 청춘떡볶이</t>
  </si>
  <si>
    <t>서울특별시 노원구 상계로24길 18 1층 좌측호</t>
  </si>
  <si>
    <t>서울특별시 노원구 노해로83길 18-6 1층 A호</t>
  </si>
  <si>
    <t>서울특별시 노원구 상계로1길 40 1층(상계동)</t>
  </si>
  <si>
    <t>서울특별시 노원구 동일로242길 91-1 1층</t>
  </si>
  <si>
    <t>서울특별시 노원구 덕릉로89길 9 1층(중계동)</t>
  </si>
  <si>
    <t>서울특별시 노원구 광운로 21 동해예술회관 1층</t>
  </si>
  <si>
    <t>서울특별시 노원구 노원로 248 1층 105호</t>
  </si>
  <si>
    <t>서울특별시 노원구 화랑로51길 38 106호</t>
  </si>
  <si>
    <t>서울특별시 노원구 화랑로45길 24 1층(월계동)</t>
  </si>
  <si>
    <t>서울 노원구 광운로3길 6, 1층 2호 (월계동)</t>
  </si>
  <si>
    <t>서울특별시 노원구 덕릉로83길 6 1층(중계동)</t>
  </si>
  <si>
    <t>서울특별시 노원구 한글비석로15길 27 1층</t>
  </si>
  <si>
    <t>서울특별시 노원구 중계로8길 40 1층 101호</t>
  </si>
  <si>
    <t>서울특별시 노원구 동일로 1701 1층 120호</t>
  </si>
  <si>
    <t>서울특별시 노원구 한글비석로48길 11 1층</t>
  </si>
  <si>
    <t>서울특별시 노원구 노해로85길 10-17 1층</t>
  </si>
  <si>
    <t>서울특별시 노원구 동일로 986 101동 106호</t>
  </si>
  <si>
    <t>서울특별시 노원구 상계로3길 16 2층(상계동)</t>
  </si>
  <si>
    <t>서울특별시 노원구 공릉로 203 1층 102호</t>
  </si>
  <si>
    <t>서울특별시 노원구 공릉로 158 , 1층(공릉동)</t>
  </si>
  <si>
    <t>서울특별시 노원구 동일로 1078 대경상운1층일부</t>
  </si>
  <si>
    <t>서울특별시 노원구 상계로17길 11 1층(상계동)</t>
  </si>
  <si>
    <t>서울특별시 노원구 공릉로43길 11 1층 일부호</t>
  </si>
  <si>
    <t>서울특별시 노원구 노해로 517 1층(상계동)</t>
  </si>
  <si>
    <t>서울특별시 노원구 덕릉로 821 1층101호</t>
  </si>
  <si>
    <t>서울특별시 노원구 공릉로38길 12 , 1층</t>
  </si>
  <si>
    <t>서울특별시 노원구 중계로8길 128 ,(중계동)</t>
  </si>
  <si>
    <t>서울특별시 노원구 노원로22길 77 상가동104호</t>
  </si>
  <si>
    <t>청담 생고기</t>
  </si>
  <si>
    <t>0264015070</t>
  </si>
  <si>
    <t>또바기 닭한마리</t>
  </si>
  <si>
    <t>피자스쿨(상계삿갓점)</t>
  </si>
  <si>
    <t>봉구스밥버거노원역점</t>
  </si>
  <si>
    <t>이삭토스트하계점</t>
  </si>
  <si>
    <t>029392275</t>
  </si>
  <si>
    <t>029777279</t>
  </si>
  <si>
    <t>029514558</t>
  </si>
  <si>
    <t>029389554</t>
  </si>
  <si>
    <t>바른치킨 공릉점</t>
  </si>
  <si>
    <t>평창막국수 메밀부엌</t>
  </si>
  <si>
    <t>029000714</t>
  </si>
  <si>
    <t>노원 상계 서서갈비</t>
  </si>
  <si>
    <t>0220910058</t>
  </si>
  <si>
    <t>029414471</t>
  </si>
  <si>
    <t>당고개 돌솥 탕탕탕</t>
  </si>
  <si>
    <t>치킨플러스(월계점)</t>
  </si>
  <si>
    <t>신고집찜 칼국수</t>
  </si>
  <si>
    <t>029300202</t>
  </si>
  <si>
    <t>029719553</t>
  </si>
  <si>
    <t>029379395</t>
  </si>
  <si>
    <t>029356643</t>
  </si>
  <si>
    <t>0233921123</t>
  </si>
  <si>
    <t>029494030</t>
  </si>
  <si>
    <t>029093937</t>
  </si>
  <si>
    <t>노랑통닭석계역점</t>
  </si>
  <si>
    <t>김가네 (광운대점)</t>
  </si>
  <si>
    <t>가마솥뼈다귀감자탕</t>
  </si>
  <si>
    <t>밥은화 광운대점</t>
  </si>
  <si>
    <t>맛닭꼬 광운대점</t>
  </si>
  <si>
    <t>029313306</t>
  </si>
  <si>
    <t>029510666</t>
  </si>
  <si>
    <t>029718890</t>
  </si>
  <si>
    <t>029360067</t>
  </si>
  <si>
    <t>029775520</t>
  </si>
  <si>
    <t>029760396</t>
  </si>
  <si>
    <t>029733330</t>
  </si>
  <si>
    <t>도미노피자.공릉</t>
  </si>
  <si>
    <t>감악산참숯생고기</t>
  </si>
  <si>
    <t>0233925289</t>
  </si>
  <si>
    <t>큰집닭강정마들점</t>
  </si>
  <si>
    <t>029757192</t>
  </si>
  <si>
    <t>029526560</t>
  </si>
  <si>
    <t>도리연 닭도리탕</t>
  </si>
  <si>
    <t>029728322</t>
  </si>
  <si>
    <t>029784645</t>
  </si>
  <si>
    <t>029778830</t>
  </si>
  <si>
    <t>517 낙지&amp;아구</t>
  </si>
  <si>
    <t>스마일명품찹쌀꽈배기</t>
  </si>
  <si>
    <t>029743346</t>
  </si>
  <si>
    <t>장터솥단지삼겹살</t>
  </si>
  <si>
    <t>029730333</t>
  </si>
  <si>
    <t>피자나라치킨공주삼계점</t>
  </si>
  <si>
    <t>029379426</t>
  </si>
  <si>
    <t>029725944</t>
  </si>
  <si>
    <t>029515070</t>
  </si>
  <si>
    <t>029328661</t>
  </si>
  <si>
    <t>029308176</t>
  </si>
  <si>
    <t>021239759</t>
  </si>
  <si>
    <t>큰집닭강정 광운대점</t>
  </si>
  <si>
    <t>029789035</t>
  </si>
  <si>
    <t>07075850604</t>
  </si>
  <si>
    <t>빨리와 솥뚜껑삼겹살</t>
  </si>
  <si>
    <t>명가순대국 만덕이가</t>
  </si>
  <si>
    <t>029718220</t>
  </si>
  <si>
    <t>029787202</t>
  </si>
  <si>
    <t>상계동 원조닭갈비</t>
  </si>
  <si>
    <t>029399771</t>
  </si>
  <si>
    <t>029091952</t>
  </si>
  <si>
    <t>맛닭꼬 태릉입구역점</t>
  </si>
  <si>
    <t>한국피자헛노원중계점</t>
  </si>
  <si>
    <t>공포의아구찜.탕</t>
  </si>
  <si>
    <t>029335903</t>
  </si>
  <si>
    <t>029729206</t>
  </si>
  <si>
    <t>029387039</t>
  </si>
  <si>
    <t>맘스터치(상계역점)</t>
  </si>
  <si>
    <t>029772430</t>
  </si>
  <si>
    <t>029339088</t>
  </si>
  <si>
    <t>029333940</t>
  </si>
  <si>
    <t>냅다청양집 노원역점</t>
  </si>
  <si>
    <t>신전떡볶이 광운대점</t>
  </si>
  <si>
    <t>뚜레쥬르 상계점</t>
  </si>
  <si>
    <t>029790689</t>
  </si>
  <si>
    <t>029787792</t>
  </si>
  <si>
    <t>029024969</t>
  </si>
  <si>
    <t>029327592</t>
  </si>
  <si>
    <t>029780151</t>
  </si>
  <si>
    <t>029759465</t>
  </si>
  <si>
    <t>먹고시푼 꼬마김밥</t>
  </si>
  <si>
    <t>029525077</t>
  </si>
  <si>
    <t>029794492</t>
  </si>
  <si>
    <t>029497111</t>
  </si>
  <si>
    <t>0260851123</t>
  </si>
  <si>
    <t>029365892</t>
  </si>
  <si>
    <t>029798419</t>
  </si>
  <si>
    <t>07049221261</t>
  </si>
  <si>
    <t>029759991</t>
  </si>
  <si>
    <t>포케올데이 노원점</t>
  </si>
  <si>
    <t>우이동 멸치국수</t>
  </si>
  <si>
    <t>029435711</t>
  </si>
  <si>
    <t>029395530</t>
  </si>
  <si>
    <t>0262219724</t>
  </si>
  <si>
    <t>029313023</t>
  </si>
  <si>
    <t>닭강정공방 노원중앙점</t>
  </si>
  <si>
    <t>029333324</t>
  </si>
  <si>
    <t>029784434</t>
  </si>
  <si>
    <t>네네치킨 공릉역점</t>
  </si>
  <si>
    <t>029368240</t>
  </si>
  <si>
    <t>전주종가콩나물국밥콩심</t>
  </si>
  <si>
    <t>수락솥뚜껑김치삼겹살</t>
  </si>
  <si>
    <t>029324772</t>
  </si>
  <si>
    <t>써브웨이 수락산역점</t>
  </si>
  <si>
    <t>029119089</t>
  </si>
  <si>
    <t>029488818</t>
  </si>
  <si>
    <t>029396648</t>
  </si>
  <si>
    <t>029778850</t>
  </si>
  <si>
    <t>지지고 광운대점</t>
  </si>
  <si>
    <t>피자먹다 중계점</t>
  </si>
  <si>
    <t>029746250</t>
  </si>
  <si>
    <t>029173471</t>
  </si>
  <si>
    <t>수제간장 치킨 깨비닭</t>
  </si>
  <si>
    <t>07000000000</t>
  </si>
  <si>
    <t>029491019</t>
  </si>
  <si>
    <t>029998861</t>
  </si>
  <si>
    <t>029095145</t>
  </si>
  <si>
    <t>029431122</t>
  </si>
  <si>
    <t>한국통닭 석계점</t>
  </si>
  <si>
    <t>롯데리아 노원역점</t>
  </si>
  <si>
    <t>029794377</t>
  </si>
  <si>
    <t>0233918282</t>
  </si>
  <si>
    <t>029729822</t>
  </si>
  <si>
    <t>029713799</t>
  </si>
  <si>
    <t>퀴즈노스 서울여대점</t>
  </si>
  <si>
    <t>맘스터치 과기대점</t>
  </si>
  <si>
    <t>029427804</t>
  </si>
  <si>
    <t>샐러디 노원역점</t>
  </si>
  <si>
    <t>07079484584</t>
  </si>
  <si>
    <t>029795588</t>
  </si>
  <si>
    <t>미가솥뚜껑생삼겹살</t>
  </si>
  <si>
    <t>뚝배기바지락칼국수</t>
  </si>
  <si>
    <t>마스터셰프클라스</t>
  </si>
  <si>
    <t>029389775</t>
  </si>
  <si>
    <t>029791109</t>
  </si>
  <si>
    <t>돈카살롱 마들역점</t>
  </si>
  <si>
    <t>029774856</t>
  </si>
  <si>
    <t>명가옛날통닭 노원점</t>
  </si>
  <si>
    <t>029513356</t>
  </si>
  <si>
    <t>북촌손만두 중계점</t>
  </si>
  <si>
    <t>029333286</t>
  </si>
  <si>
    <t>029306667</t>
  </si>
  <si>
    <t>029727440</t>
  </si>
  <si>
    <t>0211111111</t>
  </si>
  <si>
    <t>029751085</t>
  </si>
  <si>
    <t>한스 중화요리 친친</t>
  </si>
  <si>
    <t>버거킹화랑대역점</t>
  </si>
  <si>
    <t>맛닭꼬 과기대점</t>
  </si>
  <si>
    <t>029353649</t>
  </si>
  <si>
    <t>029306949</t>
  </si>
  <si>
    <t>피자스쿨(마들역점)</t>
  </si>
  <si>
    <t>029304938</t>
  </si>
  <si>
    <t>029756292</t>
  </si>
  <si>
    <t>둘레길도 식후경</t>
  </si>
  <si>
    <t>김가네김밥 서울여대점</t>
  </si>
  <si>
    <t>자담치킨 월계광운대점</t>
  </si>
  <si>
    <t>029795567</t>
  </si>
  <si>
    <t>0260144000</t>
  </si>
  <si>
    <t>029776181</t>
  </si>
  <si>
    <t>도로시명품찹쌀꽈배기</t>
  </si>
  <si>
    <t>뚜레쥬르 서울여대 점</t>
  </si>
  <si>
    <t>브레댄코 석계점</t>
  </si>
  <si>
    <t>029332963</t>
  </si>
  <si>
    <t>029524566</t>
  </si>
  <si>
    <t>029320633</t>
  </si>
  <si>
    <t>029737772</t>
  </si>
  <si>
    <t>029320110</t>
  </si>
  <si>
    <t>029375728</t>
  </si>
  <si>
    <t>029364892</t>
  </si>
  <si>
    <t>미스터피자 석계역점</t>
  </si>
  <si>
    <t>옹골찬 집밥&amp;김밥</t>
  </si>
  <si>
    <t>029233042</t>
  </si>
  <si>
    <t>백세마인보쌈 공릉본점</t>
  </si>
  <si>
    <t>029348887</t>
  </si>
  <si>
    <t>029325200</t>
  </si>
  <si>
    <t>세븐일레븐 노원2점</t>
  </si>
  <si>
    <t>홍춘천치즈닭갈비</t>
  </si>
  <si>
    <t>029714383</t>
  </si>
  <si>
    <t>029499206</t>
  </si>
  <si>
    <t>0233913649</t>
  </si>
  <si>
    <t>029120180</t>
  </si>
  <si>
    <t>029730234</t>
  </si>
  <si>
    <t>029788204</t>
  </si>
  <si>
    <t>029356830</t>
  </si>
  <si>
    <t>정직유부 노원역점</t>
  </si>
  <si>
    <t>029738999</t>
  </si>
  <si>
    <t>60계 서울공릉점</t>
  </si>
  <si>
    <t>미스테리 떡볶이</t>
  </si>
  <si>
    <t>029329292</t>
  </si>
  <si>
    <t>029791511</t>
  </si>
  <si>
    <t>피자스쿨수락산역점</t>
  </si>
  <si>
    <t>굽네치킨 수락점</t>
  </si>
  <si>
    <t>029360202</t>
  </si>
  <si>
    <t>029753535</t>
  </si>
  <si>
    <t>029339331</t>
  </si>
  <si>
    <t>029377775</t>
  </si>
  <si>
    <t>029303108</t>
  </si>
  <si>
    <t>029369492</t>
  </si>
  <si>
    <t>귀한족발 노원점</t>
  </si>
  <si>
    <t>두찜 노원하계점</t>
  </si>
  <si>
    <t>029772236</t>
  </si>
  <si>
    <t>029357169</t>
  </si>
  <si>
    <t>0233916598</t>
  </si>
  <si>
    <t>029787234</t>
  </si>
  <si>
    <t>사나이뚝배기 과기대점</t>
  </si>
  <si>
    <t>본죽 수락산역점</t>
  </si>
  <si>
    <t>029720593</t>
  </si>
  <si>
    <t>029488876</t>
  </si>
  <si>
    <t>07088998084</t>
  </si>
  <si>
    <t>029302033</t>
  </si>
  <si>
    <t>029352329</t>
  </si>
  <si>
    <t>029783221</t>
  </si>
  <si>
    <t>029499282</t>
  </si>
  <si>
    <t>07070170455</t>
  </si>
  <si>
    <t>그옛날1947왕만두</t>
  </si>
  <si>
    <t>파파존스 중계점</t>
  </si>
  <si>
    <t>어묵나라 중계역점</t>
  </si>
  <si>
    <t>029326473</t>
  </si>
  <si>
    <t>쉐프밥버거 광운대점</t>
  </si>
  <si>
    <t>029418085</t>
  </si>
  <si>
    <t>029488844</t>
  </si>
  <si>
    <t>0233918495</t>
  </si>
  <si>
    <t>029333206</t>
  </si>
  <si>
    <t>029319327</t>
  </si>
  <si>
    <t>029318823</t>
  </si>
  <si>
    <t>파리바게뜨 하계중앙점</t>
  </si>
  <si>
    <t>강나루유황오리주물럭</t>
  </si>
  <si>
    <t>권할머니진미식당</t>
  </si>
  <si>
    <t>싹쓰리 솥뚜껑 삼겹살</t>
  </si>
  <si>
    <t>029754848</t>
  </si>
  <si>
    <t>동대문닭한마리칼국수</t>
  </si>
  <si>
    <t>029355260</t>
  </si>
  <si>
    <t>예고집황태칼국수</t>
  </si>
  <si>
    <t>뜸들이다 공릉점</t>
  </si>
  <si>
    <t>029887252</t>
  </si>
  <si>
    <t>피자알볼로 중계점</t>
  </si>
  <si>
    <t>029430722</t>
  </si>
  <si>
    <t>07077260005</t>
  </si>
  <si>
    <t>029369909</t>
  </si>
  <si>
    <t>03111111111</t>
  </si>
  <si>
    <t>029908880</t>
  </si>
  <si>
    <t>029333615</t>
  </si>
  <si>
    <t>029312221</t>
  </si>
  <si>
    <t>029513257</t>
  </si>
  <si>
    <t>벼락이네띵똥땡키친</t>
  </si>
  <si>
    <t>두끼떡볶이 롯데중계점</t>
  </si>
  <si>
    <t>029986701</t>
  </si>
  <si>
    <t>무봉리토종순대국</t>
  </si>
  <si>
    <t>0264078923</t>
  </si>
  <si>
    <t>굽네치킨 중계1동점</t>
  </si>
  <si>
    <t>029761199</t>
  </si>
  <si>
    <t>0233916077</t>
  </si>
  <si>
    <t>029728892</t>
  </si>
  <si>
    <t>고기싸롱 노원역점</t>
  </si>
  <si>
    <t>07011111111</t>
  </si>
  <si>
    <t>029388513</t>
  </si>
  <si>
    <t>0233913354</t>
  </si>
  <si>
    <t>7번가피자 상계점</t>
  </si>
  <si>
    <t>029491586</t>
  </si>
  <si>
    <t>원조솥뚜껑삼겹살</t>
  </si>
  <si>
    <t>029730993</t>
  </si>
  <si>
    <t>큰집닭강정(당고개점)</t>
  </si>
  <si>
    <t>029752345</t>
  </si>
  <si>
    <t>029374771</t>
  </si>
  <si>
    <t>029328770</t>
  </si>
  <si>
    <t>029359495</t>
  </si>
  <si>
    <t>029310777</t>
  </si>
  <si>
    <t>029316837</t>
  </si>
  <si>
    <t>이구선생생선구이</t>
  </si>
  <si>
    <t>029007735</t>
  </si>
  <si>
    <t>전주콩나루콩나물국밥</t>
  </si>
  <si>
    <t>029398592</t>
  </si>
  <si>
    <t>029368618</t>
  </si>
  <si>
    <t>029383385</t>
  </si>
  <si>
    <t>029379232</t>
  </si>
  <si>
    <t>029335965</t>
  </si>
  <si>
    <t>한촌설렁탕 공릉역점</t>
  </si>
  <si>
    <t>029498585</t>
  </si>
  <si>
    <t>029338292</t>
  </si>
  <si>
    <t>029360606</t>
  </si>
  <si>
    <t>029518240</t>
  </si>
  <si>
    <t>죠스떡볶이화랑대역점6</t>
  </si>
  <si>
    <t>029300080</t>
  </si>
  <si>
    <t>골목삼겹 상계점</t>
  </si>
  <si>
    <t>틈새라면 석계점</t>
  </si>
  <si>
    <t>029486777</t>
  </si>
  <si>
    <t>029343329</t>
  </si>
  <si>
    <t>029302114</t>
  </si>
  <si>
    <t>029740303</t>
  </si>
  <si>
    <t>029731212</t>
  </si>
  <si>
    <t>이마트24 공릉효성점</t>
  </si>
  <si>
    <t>멕시카나 공릉점</t>
  </si>
  <si>
    <t>0220395589</t>
  </si>
  <si>
    <t>029512674</t>
  </si>
  <si>
    <t>029329942</t>
  </si>
  <si>
    <t>0215778007</t>
  </si>
  <si>
    <t>황금찹쌀꽈배기 석계점</t>
  </si>
  <si>
    <t>029789911</t>
  </si>
  <si>
    <t>029728737</t>
  </si>
  <si>
    <t>029348892</t>
  </si>
  <si>
    <t>029170066</t>
  </si>
  <si>
    <t>당고개 참숯갈비</t>
  </si>
  <si>
    <t>029397077</t>
  </si>
  <si>
    <t>029488992</t>
  </si>
  <si>
    <t>동창야채 닭갈비</t>
  </si>
  <si>
    <t>024930097</t>
  </si>
  <si>
    <t>춘천불타는닭갈비</t>
  </si>
  <si>
    <t>029526634</t>
  </si>
  <si>
    <t>029395233</t>
  </si>
  <si>
    <t>와플대학 광운대캠퍼스</t>
  </si>
  <si>
    <t>나승준 함흥냉면</t>
  </si>
  <si>
    <t>029317940</t>
  </si>
  <si>
    <t>세븐일레븐 수락은빛점</t>
  </si>
  <si>
    <t>029365050</t>
  </si>
  <si>
    <t>던킨도너츠 광운대역점</t>
  </si>
  <si>
    <t>문지원의열정스시</t>
  </si>
  <si>
    <t>빵팔오(085)</t>
  </si>
  <si>
    <t>029394882</t>
  </si>
  <si>
    <t>029373337</t>
  </si>
  <si>
    <t>박기철 떡공방연회</t>
  </si>
  <si>
    <t>029993374</t>
  </si>
  <si>
    <t>029410805</t>
  </si>
  <si>
    <t>바몬드닭오리바베큐치킨</t>
  </si>
  <si>
    <t>이삭 수락산역점</t>
  </si>
  <si>
    <t>0281111111</t>
  </si>
  <si>
    <t>029791555</t>
  </si>
  <si>
    <t>029393369</t>
  </si>
  <si>
    <t>029307222</t>
  </si>
  <si>
    <t>빽돈 노원상계점</t>
  </si>
  <si>
    <t>와플대학 노원역캠퍼스</t>
  </si>
  <si>
    <t>029329992</t>
  </si>
  <si>
    <t>비에이치씨 마들점</t>
  </si>
  <si>
    <t>59쌀피자수락산점</t>
  </si>
  <si>
    <t>029379323</t>
  </si>
  <si>
    <t>0233910520</t>
  </si>
  <si>
    <t>백병원점 명가옛날통닭</t>
  </si>
  <si>
    <t>029301440</t>
  </si>
  <si>
    <t>빅브라더피자 중계점</t>
  </si>
  <si>
    <t>029753710</t>
  </si>
  <si>
    <t>029333395</t>
  </si>
  <si>
    <t>029378292</t>
  </si>
  <si>
    <t>029329966</t>
  </si>
  <si>
    <t>029750700</t>
  </si>
  <si>
    <t>029350155</t>
  </si>
  <si>
    <t>스파게티스토리 노원점</t>
  </si>
  <si>
    <t>029374179</t>
  </si>
  <si>
    <t>명륜진사갈비 중계점</t>
  </si>
  <si>
    <t>별학골명품소머리국밥</t>
  </si>
  <si>
    <t>029339992</t>
  </si>
  <si>
    <t>0232965657</t>
  </si>
  <si>
    <t>교촌치킨중계1호점</t>
  </si>
  <si>
    <t>0233925257</t>
  </si>
  <si>
    <t>029338352</t>
  </si>
  <si>
    <t>비비큐 상계수락점</t>
  </si>
  <si>
    <t>029367151</t>
  </si>
  <si>
    <t>무한숯불갈비(본점)</t>
  </si>
  <si>
    <t>족발야시장공릉점</t>
  </si>
  <si>
    <t>029345010</t>
  </si>
  <si>
    <t>029307535</t>
  </si>
  <si>
    <t>대가가마솥순대국</t>
  </si>
  <si>
    <t>진미치킨숯불바베큐</t>
  </si>
  <si>
    <t>아비꼬 노원역점</t>
  </si>
  <si>
    <t>029396160</t>
  </si>
  <si>
    <t>지호한방삼계탕 상계점</t>
  </si>
  <si>
    <t>주식회사이춘복참치노원</t>
  </si>
  <si>
    <t>피자아이씨수락점</t>
  </si>
  <si>
    <t>029334343</t>
  </si>
  <si>
    <t>029759282</t>
  </si>
  <si>
    <t>햇살머믄 꼬마김밥</t>
  </si>
  <si>
    <t>029777005</t>
  </si>
  <si>
    <t>버거킹 노원역점</t>
  </si>
  <si>
    <t>029777788</t>
  </si>
  <si>
    <t>맘스터치 석계역점</t>
  </si>
  <si>
    <t>029309912</t>
  </si>
  <si>
    <t>피자스쿨화랑대역점</t>
  </si>
  <si>
    <t>떡볶이스타 노원점</t>
  </si>
  <si>
    <t>피자알볼로 공릉하계점</t>
  </si>
  <si>
    <t>029304282</t>
  </si>
  <si>
    <t>틈새라면 (노원점)</t>
  </si>
  <si>
    <t>029345567</t>
  </si>
  <si>
    <t>029759339</t>
  </si>
  <si>
    <t>지코바 노원상계2호점</t>
  </si>
  <si>
    <t>029518672</t>
  </si>
  <si>
    <t>노원부부 닭한마리</t>
  </si>
  <si>
    <t>비에이치씨상계행복점</t>
  </si>
  <si>
    <t>029387277</t>
  </si>
  <si>
    <t>029327810</t>
  </si>
  <si>
    <t>오븐마루 노원점</t>
  </si>
  <si>
    <t>동대문엽기떡볶이노원점</t>
  </si>
  <si>
    <t>브라운돈까스 노원역점</t>
  </si>
  <si>
    <t>029313482</t>
  </si>
  <si>
    <t>029344479</t>
  </si>
  <si>
    <t>029777396</t>
  </si>
  <si>
    <t>보미네순대국전문</t>
  </si>
  <si>
    <t>맥도날드 중계역점</t>
  </si>
  <si>
    <t>029725454</t>
  </si>
  <si>
    <t>029389998</t>
  </si>
  <si>
    <t>029380693</t>
  </si>
  <si>
    <t>029521196</t>
  </si>
  <si>
    <t>029359197</t>
  </si>
  <si>
    <t>솥뚜껑통닭 당고개점</t>
  </si>
  <si>
    <t>029366780</t>
  </si>
  <si>
    <t>뚜레쥬르 월계역점</t>
  </si>
  <si>
    <t>추운돼지 공릉역점</t>
  </si>
  <si>
    <t>맘스터치(노원점)</t>
  </si>
  <si>
    <t>029304806</t>
  </si>
  <si>
    <t>029796400</t>
  </si>
  <si>
    <t>029514623</t>
  </si>
  <si>
    <t>029480321</t>
  </si>
  <si>
    <t>029414249</t>
  </si>
  <si>
    <t>029313113</t>
  </si>
  <si>
    <t>0233925125</t>
  </si>
  <si>
    <t>029727732</t>
  </si>
  <si>
    <t>파리바게트(공릉역점)</t>
  </si>
  <si>
    <t>029779995</t>
  </si>
  <si>
    <t>029415882</t>
  </si>
  <si>
    <t>육수당 석계역점</t>
  </si>
  <si>
    <t>029333434</t>
  </si>
  <si>
    <t>잭아저씨 족발보쌈</t>
  </si>
  <si>
    <t>029513775</t>
  </si>
  <si>
    <t>029789288</t>
  </si>
  <si>
    <t>피자헛수락산역점</t>
  </si>
  <si>
    <t>029398886</t>
  </si>
  <si>
    <t>029788141</t>
  </si>
  <si>
    <t>029370401</t>
  </si>
  <si>
    <t>0215770000</t>
  </si>
  <si>
    <t>꼬꼬스토리 상계보람점</t>
  </si>
  <si>
    <t>피자스쿨(노원점)</t>
  </si>
  <si>
    <t>029755592</t>
  </si>
  <si>
    <t>029739431</t>
  </si>
  <si>
    <t>029360057</t>
  </si>
  <si>
    <t>029306463</t>
  </si>
  <si>
    <t>029099229</t>
  </si>
  <si>
    <t>029370340</t>
  </si>
  <si>
    <t>노랑통닭 상계역점</t>
  </si>
  <si>
    <t>029359959</t>
  </si>
  <si>
    <t>0230197000</t>
  </si>
  <si>
    <t>07047902894</t>
  </si>
  <si>
    <t>돈블랙(퓨전고기트럭)</t>
  </si>
  <si>
    <t>0233925371</t>
  </si>
  <si>
    <t>피자스쿨 중계본동점</t>
  </si>
  <si>
    <t>029358003</t>
  </si>
  <si>
    <t>029362651</t>
  </si>
  <si>
    <t>0200000000</t>
  </si>
  <si>
    <t>손큰할매순대국 상계점</t>
  </si>
  <si>
    <t>이마트24 월계예지점</t>
  </si>
  <si>
    <t>0233921563</t>
  </si>
  <si>
    <t>본도시락 수락산역점</t>
  </si>
  <si>
    <t>보리보리옥선이시골밥상</t>
  </si>
  <si>
    <t>07041235655</t>
  </si>
  <si>
    <t>파리바게트 하계미성</t>
  </si>
  <si>
    <t>자연숯불화로구이</t>
  </si>
  <si>
    <t>029344442</t>
  </si>
  <si>
    <t>029365942</t>
  </si>
  <si>
    <t>육십(60)계 월계점</t>
  </si>
  <si>
    <t>은사즉석떡볶이 마들점</t>
  </si>
  <si>
    <t>나우키친 중계점</t>
  </si>
  <si>
    <t>029710182</t>
  </si>
  <si>
    <t>맘스터치 월계점</t>
  </si>
  <si>
    <t>029784492</t>
  </si>
  <si>
    <t>029121531</t>
  </si>
  <si>
    <t>029763361</t>
  </si>
  <si>
    <t>029347226</t>
  </si>
  <si>
    <t>029131135</t>
  </si>
  <si>
    <t>남원정통추어탕 중계점</t>
  </si>
  <si>
    <t>029081991</t>
  </si>
  <si>
    <t>029483082</t>
  </si>
  <si>
    <t>피자스톰 노원점</t>
  </si>
  <si>
    <t>멜팅그릴 광운대점</t>
  </si>
  <si>
    <t>029761134</t>
  </si>
  <si>
    <t>이삭토스트 석계역점</t>
  </si>
  <si>
    <t>포메인(노원점)</t>
  </si>
  <si>
    <t>등촌샤브칼국수공릉점</t>
  </si>
  <si>
    <t>029758892</t>
  </si>
  <si>
    <t>029417776</t>
  </si>
  <si>
    <t>신의주찹쌀순대노원점</t>
  </si>
  <si>
    <t>029724319</t>
  </si>
  <si>
    <t>029398750</t>
  </si>
  <si>
    <t>72420 노원</t>
  </si>
  <si>
    <t>호식이두마리치킨</t>
  </si>
  <si>
    <t>포앤시드니중계점</t>
  </si>
  <si>
    <t>029491677</t>
  </si>
  <si>
    <t>029772554</t>
  </si>
  <si>
    <t>경성밥상 태릉입구역점</t>
  </si>
  <si>
    <t>0260537751</t>
  </si>
  <si>
    <t>029734464</t>
  </si>
  <si>
    <t>얌샘김밥중계역점</t>
  </si>
  <si>
    <t>029311838</t>
  </si>
  <si>
    <t>029369995</t>
  </si>
  <si>
    <t>0234927738</t>
  </si>
  <si>
    <t>시골생삼겹자연석돌구이</t>
  </si>
  <si>
    <t>07044130022</t>
  </si>
  <si>
    <t>호돌이숯불바베큐</t>
  </si>
  <si>
    <t>029317087</t>
  </si>
  <si>
    <t>파리바게뜨 수락산역점</t>
  </si>
  <si>
    <t>029715888</t>
  </si>
  <si>
    <t>029307778</t>
  </si>
  <si>
    <t>0269491666</t>
  </si>
  <si>
    <t>029720162</t>
  </si>
  <si>
    <t>담꾹 중계브라운스톤점</t>
  </si>
  <si>
    <t>029490082</t>
  </si>
  <si>
    <t>춘향골 남원추어탕</t>
  </si>
  <si>
    <t>0262257616</t>
  </si>
  <si>
    <t>0233926666</t>
  </si>
  <si>
    <t>60계치킨서울중계점</t>
  </si>
  <si>
    <t>029724138</t>
  </si>
  <si>
    <t>명인만두(중계점)</t>
  </si>
  <si>
    <t>신설설농탕 노원점</t>
  </si>
  <si>
    <t>0220921234</t>
  </si>
  <si>
    <t>BBQ중계은행점</t>
  </si>
  <si>
    <t>0233910110</t>
  </si>
  <si>
    <t>029787227</t>
  </si>
  <si>
    <t>029332169</t>
  </si>
  <si>
    <t>GS25 상계희망점</t>
  </si>
  <si>
    <t>029398371</t>
  </si>
  <si>
    <t>고피자 중계학원가점</t>
  </si>
  <si>
    <t>029301203</t>
  </si>
  <si>
    <t>후라이드참잘하는집</t>
  </si>
  <si>
    <t>오토김밥 노원점</t>
  </si>
  <si>
    <t>0233928111</t>
  </si>
  <si>
    <t>할인점/슈퍼마켓</t>
  </si>
  <si>
    <t>0269490603</t>
  </si>
  <si>
    <t>빠사시떡볶이&amp;닭강정</t>
  </si>
  <si>
    <t>가장맛있는족발 중계점</t>
  </si>
  <si>
    <t>등촌샤브칼국수 중계점</t>
  </si>
  <si>
    <t>029789255</t>
  </si>
  <si>
    <t>교촌치킨 중계역점</t>
  </si>
  <si>
    <t>029518495</t>
  </si>
  <si>
    <t>복드림전주콩나물국밥</t>
  </si>
  <si>
    <t>021111111</t>
  </si>
  <si>
    <t>029805565</t>
  </si>
  <si>
    <t>GS25 하계한일점</t>
  </si>
  <si>
    <t>029499222</t>
  </si>
  <si>
    <t>서울특별시 노원구 노원로16길 15 1층 101,102호</t>
  </si>
  <si>
    <t>서울특별시 노원구 섬밭로 134 114동105-2호</t>
  </si>
  <si>
    <t>서울특별시 노원구 한글비석로24길 50 ,1층(상계동)</t>
  </si>
  <si>
    <t>서울특별시 노원구 동일로 1279 비상가동 1층 113호</t>
  </si>
  <si>
    <t>서울특별시 노원구 한글비석로1길 81-4 (하계동)</t>
  </si>
  <si>
    <t>서울특별시 노원구 상계로24길 14 1층 (상계동)</t>
  </si>
  <si>
    <t>서울 노원구 광운로12길 38, 101호 (월계동)</t>
  </si>
  <si>
    <t>서울 노원구 중계2동 506번지 브라운스톤중계 175</t>
  </si>
  <si>
    <t>서울특별시 노원구 공릉로59길 18 1층 105,106호</t>
  </si>
  <si>
    <t>서울특별시 노원구 한글비석로 91 상사206동 103호</t>
  </si>
  <si>
    <t>서울 노원구 광운로 61, 외 2필지내제1호 (월계동)</t>
  </si>
  <si>
    <t>서울 노원구 동일로242마길 10, 일부 1층 (상계동)</t>
  </si>
  <si>
    <t>서울특별시 노원구 노해로77길 14-3 1층 101호</t>
  </si>
  <si>
    <t>서울특별시 노원구 동일로 1365 지하1층 108호</t>
  </si>
  <si>
    <t>서울특별시 노원구 상계로1길 14-17 101호(상계동)</t>
  </si>
  <si>
    <t>서울특별시 노원구 한글비석로24길 53 1층(상계동)</t>
  </si>
  <si>
    <t>서울특별시 노원구 노원로 3 제지1층 B01호(공릉동)</t>
  </si>
  <si>
    <t>서울특별시 노원구 한글비석로20길 23 (중계동)1층</t>
  </si>
  <si>
    <t>서울특별시 노원구 한글비석로20길 38 1층(중계동)</t>
  </si>
  <si>
    <t>서울특별시 노원구 중계로 162-11 1층 112호</t>
  </si>
  <si>
    <t>서울특별시 노원구 한글비석로 530 1층103호,104호</t>
  </si>
  <si>
    <t>서울특별시 노원구 노원로34길 34 ,101동 상가7호</t>
  </si>
  <si>
    <t>서울특별시 노원구 한글비석로 415 102호(상계동)</t>
  </si>
  <si>
    <t>서울특별시 노원구 노원로38길 76 ,상가동 101호</t>
  </si>
  <si>
    <t>서울특별시 노원구 상계로1길 24 비동 1층 106호</t>
  </si>
  <si>
    <t>서울특별시 노원구 공릉로34길 29 (공릉동, 1층)</t>
  </si>
  <si>
    <t>서울특별시 노원구 상계로1길 54-4 1층 107호</t>
  </si>
  <si>
    <t>서울특별시 노원구 노원로34길 58 1층 (상계동)</t>
  </si>
  <si>
    <t>서울특별시 노원구 중계로14길 44 1층 (103)호</t>
  </si>
  <si>
    <t>서울특별시 노원구 동일로191길 19 1층 103호</t>
  </si>
  <si>
    <t>서울특별시 노원구 한글비석로20길 19 1층(중계동)</t>
  </si>
  <si>
    <t>서울특별시 노원구 공릉로 106 1층 106호(공릉동)</t>
  </si>
  <si>
    <t>서울특별시 노원구 동일로 1371 지상1층 101호</t>
  </si>
  <si>
    <t>서울 노원구 덕릉로 783, 1층 101호 (상계동)</t>
  </si>
  <si>
    <t>서울특별시 노원구 동일로 1382 110호(상계동)</t>
  </si>
  <si>
    <t>서울특별시 노원구 동일로 1389 302동 2층 206호</t>
  </si>
  <si>
    <t>서울특별시 노원구 동일로190길 63 1층 (공릉동)</t>
  </si>
  <si>
    <t>서울특별시 노원구 노원로 236 1층(하계동,삼화빌딩)</t>
  </si>
  <si>
    <t>서울특별시 노원구 상계로1길 54-4 1층 101호</t>
  </si>
  <si>
    <t>서울특별시 노원구 덕릉로83길 26 ,2층(중계동)</t>
  </si>
  <si>
    <t>서울특별시 노원구 동일로177길 29 제1층 제상가1호</t>
  </si>
  <si>
    <t>서울특별시 노원구 상계로 122 2층 , 3층 (상계동)</t>
  </si>
  <si>
    <t>서울특별시 노원구 상계로1길 38-11 제1층 106호</t>
  </si>
  <si>
    <t>서울특별시 노원구 월계로55길 64 ,1층 103호</t>
  </si>
  <si>
    <t>서울특별시 노원구 동일로173가길 2 1층(공릉동)</t>
  </si>
  <si>
    <t>서울특별시 노원구 한글비석로24마길 9 1층(상계동)</t>
  </si>
  <si>
    <t>029098775</t>
  </si>
  <si>
    <t>2010옛날통닭</t>
  </si>
  <si>
    <t>전민규의황제누룽지탕</t>
  </si>
  <si>
    <t>029413326</t>
  </si>
  <si>
    <t>매란방 월계이마트점</t>
  </si>
  <si>
    <t>치킨모델 계타는날</t>
  </si>
  <si>
    <t>029172111</t>
  </si>
  <si>
    <t>029526666</t>
  </si>
  <si>
    <t>029759672</t>
  </si>
  <si>
    <t>리드브레드석계역점</t>
  </si>
  <si>
    <t>029361599</t>
  </si>
  <si>
    <t>파파존스피자 광운대점</t>
  </si>
  <si>
    <t>최환기쌈밥칼국수</t>
  </si>
  <si>
    <t>홍성아줌마추어탕</t>
  </si>
  <si>
    <t>024921482</t>
  </si>
  <si>
    <t>029512282</t>
  </si>
  <si>
    <t>029760258</t>
  </si>
  <si>
    <t>029738029</t>
  </si>
  <si>
    <t>029736798</t>
  </si>
  <si>
    <t>엄마손 술빵, 죽</t>
  </si>
  <si>
    <t>029777111</t>
  </si>
  <si>
    <t>닭갈비제작소(노원점)</t>
  </si>
  <si>
    <t>029733523</t>
  </si>
  <si>
    <t>0232966463</t>
  </si>
  <si>
    <t>029745074</t>
  </si>
  <si>
    <t>0232466161</t>
  </si>
  <si>
    <t>029717789</t>
  </si>
  <si>
    <t>029379057</t>
  </si>
  <si>
    <t>항아리수제비해물칼국수</t>
  </si>
  <si>
    <t>029373912</t>
  </si>
  <si>
    <t>029757470</t>
  </si>
  <si>
    <t>돌돌이 왕 핫도그</t>
  </si>
  <si>
    <t>029779007</t>
  </si>
  <si>
    <t>029780728</t>
  </si>
  <si>
    <t>마마스임실치즈피자</t>
  </si>
  <si>
    <t>포고(phogo)</t>
  </si>
  <si>
    <t>0233919777</t>
  </si>
  <si>
    <t>털보고된이생선구이</t>
  </si>
  <si>
    <t>029349289</t>
  </si>
  <si>
    <t>029757913</t>
  </si>
  <si>
    <t>0264075177</t>
  </si>
  <si>
    <t>029788292</t>
  </si>
  <si>
    <t>029383335</t>
  </si>
  <si>
    <t>029740794</t>
  </si>
  <si>
    <t>서서갈비함흥냉면</t>
  </si>
  <si>
    <t>029320555</t>
  </si>
  <si>
    <t>투파인드피터 노원점</t>
  </si>
  <si>
    <t>파리바게뜨(공릉)</t>
  </si>
  <si>
    <t>029307233</t>
  </si>
  <si>
    <t>029338775</t>
  </si>
  <si>
    <t>029339897</t>
  </si>
  <si>
    <t>029751220</t>
  </si>
  <si>
    <t>0215770711</t>
  </si>
  <si>
    <t>029752842</t>
  </si>
  <si>
    <t>029094270</t>
  </si>
  <si>
    <t>롯데리아 수락산역점</t>
  </si>
  <si>
    <t>세븐일레븐 마들스타점</t>
  </si>
  <si>
    <t>029747688</t>
  </si>
  <si>
    <t>029498000</t>
  </si>
  <si>
    <t>029391136</t>
  </si>
  <si>
    <t>029389982</t>
  </si>
  <si>
    <t>029335888</t>
  </si>
  <si>
    <t>029095892</t>
  </si>
  <si>
    <t>파리바게뜨 상계중앙점</t>
  </si>
  <si>
    <t>주식회사 돈미향</t>
  </si>
  <si>
    <t>이층소 정육식당</t>
  </si>
  <si>
    <t>029373132</t>
  </si>
  <si>
    <t>029345557</t>
  </si>
  <si>
    <t>주식회사 백년의맛</t>
  </si>
  <si>
    <t>029312200</t>
  </si>
  <si>
    <t>네네치킨중계4동점</t>
  </si>
  <si>
    <t>0233913936</t>
  </si>
  <si>
    <t>029154822</t>
  </si>
  <si>
    <t>긴자료코 노원하계점</t>
  </si>
  <si>
    <t>029333385</t>
  </si>
  <si>
    <t>029359560</t>
  </si>
  <si>
    <t>족발야시장 수락산점</t>
  </si>
  <si>
    <t>해주곰탕찹쌀순대</t>
  </si>
  <si>
    <t>꿀꿀이네직화구이</t>
  </si>
  <si>
    <t>0233922103</t>
  </si>
  <si>
    <t>029322021</t>
  </si>
  <si>
    <t>교촌치킨공릉1호점</t>
  </si>
  <si>
    <t>롤링파스타 노원역점</t>
  </si>
  <si>
    <t>029396700</t>
  </si>
  <si>
    <t>029316163</t>
  </si>
  <si>
    <t>미소야 수락산역점</t>
  </si>
  <si>
    <t>029320999</t>
  </si>
  <si>
    <t>도미노피자당고개점</t>
  </si>
  <si>
    <t>노원골 제주 흑돼지</t>
  </si>
  <si>
    <t>파파존스 공릉점</t>
  </si>
  <si>
    <t>029731010</t>
  </si>
  <si>
    <t>0233914775</t>
  </si>
  <si>
    <t>029383392</t>
  </si>
  <si>
    <t>029383325</t>
  </si>
  <si>
    <t>맥도날드세이브존노원</t>
  </si>
  <si>
    <t>029325570</t>
  </si>
  <si>
    <t>029770525</t>
  </si>
  <si>
    <t>칸텐(Kanten)</t>
  </si>
  <si>
    <t>029330753</t>
  </si>
  <si>
    <t>029748121</t>
  </si>
  <si>
    <t>포앤반(하계역점)</t>
  </si>
  <si>
    <t>020000000</t>
  </si>
  <si>
    <t>수락산명동찌개마을</t>
  </si>
  <si>
    <t>029764882</t>
  </si>
  <si>
    <t>029725656</t>
  </si>
  <si>
    <t>네네치킨상계마들</t>
  </si>
  <si>
    <t>명랑핫도그광운대점</t>
  </si>
  <si>
    <t>029339016</t>
  </si>
  <si>
    <t>029712727</t>
  </si>
  <si>
    <t>프랭크버거 화랑대역점</t>
  </si>
  <si>
    <t>동대문엽기떡볶이</t>
  </si>
  <si>
    <t>029335367</t>
  </si>
  <si>
    <t>029486703</t>
  </si>
  <si>
    <t>029767030</t>
  </si>
  <si>
    <t>보승회관(노원)</t>
  </si>
  <si>
    <t>신의주찹쌀순대월계점</t>
  </si>
  <si>
    <t>와플대학 공릉 캠퍼스</t>
  </si>
  <si>
    <t>029334611</t>
  </si>
  <si>
    <t>029489956</t>
  </si>
  <si>
    <t>029736303</t>
  </si>
  <si>
    <t>029712283</t>
  </si>
  <si>
    <t>피제이피자떡볶이</t>
  </si>
  <si>
    <t>029748875</t>
  </si>
  <si>
    <t>029787711</t>
  </si>
  <si>
    <t>황금코다리 상계역점</t>
  </si>
  <si>
    <t>029341000</t>
  </si>
  <si>
    <t>029730880</t>
  </si>
  <si>
    <t>지동닭갈비 노원공릉점</t>
  </si>
  <si>
    <t>029764552</t>
  </si>
  <si>
    <t>60계 서울수락산역점</t>
  </si>
  <si>
    <t>029349222</t>
  </si>
  <si>
    <t>029338100</t>
  </si>
  <si>
    <t>웅가네김치보쌈삼겹살</t>
  </si>
  <si>
    <t>029314528</t>
  </si>
  <si>
    <t>029737888</t>
  </si>
  <si>
    <t>029730207</t>
  </si>
  <si>
    <t>029529293</t>
  </si>
  <si>
    <t>029435353</t>
  </si>
  <si>
    <t>여우애김밥 상계점</t>
  </si>
  <si>
    <t>본죽앤비빔밥 하계점</t>
  </si>
  <si>
    <t>뚜레쥬르 공릉점</t>
  </si>
  <si>
    <t>오늘손칼국수앤찜</t>
  </si>
  <si>
    <t>교촌치킨 인덕대점</t>
  </si>
  <si>
    <t>수준이 다른 치킨</t>
  </si>
  <si>
    <t>고성전통잔치국수</t>
  </si>
  <si>
    <t>(주)태릉풍천장어</t>
  </si>
  <si>
    <t>피자스쿨(당고개점)</t>
  </si>
  <si>
    <t>씨밀락 수락산역점</t>
  </si>
  <si>
    <t>이박사아구찜전문</t>
  </si>
  <si>
    <t>029715342</t>
  </si>
  <si>
    <t>029776221</t>
  </si>
  <si>
    <t>1번지 옛날통닭</t>
  </si>
  <si>
    <t>029705556</t>
  </si>
  <si>
    <t>이정림수제햄부대찌게</t>
  </si>
  <si>
    <t>029398084</t>
  </si>
  <si>
    <t>029397717</t>
  </si>
  <si>
    <t>언제나오고가식당</t>
  </si>
  <si>
    <t>029301449</t>
  </si>
  <si>
    <t>029303002</t>
  </si>
  <si>
    <t>029778886</t>
  </si>
  <si>
    <t>장어탕 물회 생굴회</t>
  </si>
  <si>
    <t>미소야 (노원역점)</t>
  </si>
  <si>
    <t>0220910433</t>
  </si>
  <si>
    <t>파리바게뜨상계백병원점</t>
  </si>
  <si>
    <t>0317812469</t>
  </si>
  <si>
    <t>0220395859</t>
  </si>
  <si>
    <t>029741500</t>
  </si>
  <si>
    <t>암사골 숯불 닭갈비</t>
  </si>
  <si>
    <t>029376671</t>
  </si>
  <si>
    <t>푸라닭수락산역점</t>
  </si>
  <si>
    <t>1988옛날통닭</t>
  </si>
  <si>
    <t>029308882</t>
  </si>
  <si>
    <t>훈이네수제돈까스</t>
  </si>
  <si>
    <t>029318040</t>
  </si>
  <si>
    <t>029511507</t>
  </si>
  <si>
    <t>07041420308</t>
  </si>
  <si>
    <t>오백국수(노원중앙점)</t>
  </si>
  <si>
    <t>029372540</t>
  </si>
  <si>
    <t>보배반점 노원역점</t>
  </si>
  <si>
    <t>세븐일레븐 중계건영점</t>
  </si>
  <si>
    <t>아비꼬 공릉역점</t>
  </si>
  <si>
    <t>029729293</t>
  </si>
  <si>
    <t>07043005949</t>
  </si>
  <si>
    <t>통숯불바베큐치킨</t>
  </si>
  <si>
    <t>김가네 김밥 공릉점</t>
  </si>
  <si>
    <t>029776383</t>
  </si>
  <si>
    <t>029395279</t>
  </si>
  <si>
    <t>미스사이공 공릉점</t>
  </si>
  <si>
    <t>029767676</t>
  </si>
  <si>
    <t>029372518</t>
  </si>
  <si>
    <t>029311810</t>
  </si>
  <si>
    <t>029301101</t>
  </si>
  <si>
    <t>029792500</t>
  </si>
  <si>
    <t>029322911</t>
  </si>
  <si>
    <t>백년카츠(마들점)</t>
  </si>
  <si>
    <t>029750101</t>
  </si>
  <si>
    <t>행운빵집</t>
  </si>
  <si>
    <t>0264038592</t>
  </si>
  <si>
    <t>권순옥김밥</t>
  </si>
  <si>
    <t>보끔당 노원점</t>
  </si>
  <si>
    <t>서울특별시 노원구 상계로5길 3 지상1층</t>
  </si>
  <si>
    <t>서울특별시 노원구 석계로 98-1 1층</t>
  </si>
  <si>
    <t>0269161500</t>
  </si>
  <si>
    <t>0269495590</t>
  </si>
  <si>
    <t>로우앤에이징(Low&amp;Aging)</t>
  </si>
  <si>
    <t>서울특별시 노원구 덕릉로126길 11 1층</t>
  </si>
  <si>
    <t>밀스</t>
  </si>
  <si>
    <t>서울특별시 노원구 한글비석로24길 57 1층</t>
  </si>
  <si>
    <t>029000255</t>
  </si>
  <si>
    <t>029529282</t>
  </si>
  <si>
    <t>비비큐(BBQ)상계점</t>
  </si>
  <si>
    <t>0220911559</t>
  </si>
  <si>
    <t>029514282</t>
  </si>
  <si>
    <t>서울특별시 노원구 동일로242가길 50 1층</t>
  </si>
  <si>
    <t>서울특별시 노원구 동일로230길 23 1층</t>
  </si>
  <si>
    <t>프랭크버거 광운대점</t>
  </si>
  <si>
    <t>029420232</t>
  </si>
  <si>
    <t>밥은화 인덕대점</t>
  </si>
  <si>
    <t>029022822</t>
  </si>
  <si>
    <t>이마트24 월계본점</t>
  </si>
  <si>
    <t>서울특별시 노원구 덕릉로60길 182 (월계동)</t>
  </si>
  <si>
    <t>김밥윤결&amp;만두</t>
  </si>
  <si>
    <t>029745777</t>
  </si>
  <si>
    <t>서울특별시 노원구 동일로 1095 1층(공릉동)</t>
  </si>
  <si>
    <t>육장화</t>
  </si>
  <si>
    <t>서울특별시 노원구 공릉로 98 1층</t>
  </si>
  <si>
    <t>029490177</t>
  </si>
  <si>
    <t>서울특별시 노원구 공릉로 168 , 1층</t>
  </si>
  <si>
    <t>세븐일레븐 노원하계장미점</t>
  </si>
  <si>
    <t>조선육회</t>
  </si>
  <si>
    <t>029737820</t>
  </si>
  <si>
    <t>서울특별시 노원구 섬밭로 209 신한은행벽산상가동 지하1층105호(하계동)</t>
  </si>
  <si>
    <t>홍대쌀국수 롯데마트중계점</t>
  </si>
  <si>
    <t>서울특별시 노원구 노원로 330 지하1층</t>
  </si>
  <si>
    <t>새떡따오</t>
  </si>
  <si>
    <t>서울특별시 노원구 한글비석로 264 209호</t>
  </si>
  <si>
    <t>고기반햄반 김치찌개&amp;김치찜 상계점</t>
  </si>
  <si>
    <t>서울특별시 노원구 한글비석로48길 19 .</t>
  </si>
  <si>
    <t>서울특별시 노원구 한글비석로24길 45 1층 우측호(상계동)</t>
  </si>
  <si>
    <t>029110198</t>
  </si>
  <si>
    <t>씨유(CU) 월계청백점</t>
  </si>
  <si>
    <t>금쪽</t>
  </si>
  <si>
    <t>029757770</t>
  </si>
  <si>
    <t>오동통김밥</t>
  </si>
  <si>
    <t>029776913</t>
  </si>
  <si>
    <t>더큰도시락 서울여대점</t>
  </si>
  <si>
    <t>07081123250</t>
  </si>
  <si>
    <t>비비큐(BBQ)하계스마트점</t>
  </si>
  <si>
    <t>029499979</t>
  </si>
  <si>
    <t>029317780</t>
  </si>
  <si>
    <t>지에스(GS)25 중계신안점</t>
  </si>
  <si>
    <t>현대옥중계은행사거리점</t>
  </si>
  <si>
    <t>029380593</t>
  </si>
  <si>
    <t>0220911333</t>
  </si>
  <si>
    <t>노원골 제주흑돼지</t>
  </si>
  <si>
    <t>029386422</t>
  </si>
  <si>
    <t>써니 샐러드(SUNNY SALAD)</t>
  </si>
  <si>
    <t>초록대문 수락산점</t>
  </si>
  <si>
    <t>0231686297</t>
  </si>
  <si>
    <t>제육대가노원점</t>
  </si>
  <si>
    <t>제육의법칙 노원점</t>
  </si>
  <si>
    <t>029394555</t>
  </si>
  <si>
    <t>0260151817</t>
  </si>
  <si>
    <t>029311788</t>
  </si>
  <si>
    <t>한국통닭 당고개점</t>
  </si>
  <si>
    <t>029303858</t>
  </si>
  <si>
    <t>돌깨마을맷돌순두부 마들점</t>
  </si>
  <si>
    <t>교촌치킨 석계역점</t>
  </si>
  <si>
    <t>029789788</t>
  </si>
  <si>
    <t>서울특별시 노원구 화랑로51나길 8 203호</t>
  </si>
  <si>
    <t>모두의 유부</t>
  </si>
  <si>
    <t>서울특별시 노원구 공릉로 208 1층 6호 (공릉동)</t>
  </si>
  <si>
    <t>청년치킨 공릉점</t>
  </si>
  <si>
    <t>029973488</t>
  </si>
  <si>
    <t>서울특별시 노원구 공릉로 181 1층 101호</t>
  </si>
  <si>
    <t>샐러리아 상계점</t>
  </si>
  <si>
    <t>029360320</t>
  </si>
  <si>
    <t>서울특별시 노원구 한글비석로 383 지하1층 20호,21호(중계동,삼창타워프라자)</t>
  </si>
  <si>
    <t>파리바게뜨(상계본점)</t>
  </si>
  <si>
    <t>029319050</t>
  </si>
  <si>
    <t>서울특별시 노원구 한글비석로15길 3 지하1층,지상1층</t>
  </si>
  <si>
    <t>통닭마니아</t>
  </si>
  <si>
    <t>029309292</t>
  </si>
  <si>
    <t>서울특별시 노원구 동일로241길 15 2층</t>
  </si>
  <si>
    <t>상계동갈비</t>
  </si>
  <si>
    <t>0221351299</t>
  </si>
  <si>
    <t>서울특별시 노원구 노원로34길 88 1층</t>
  </si>
  <si>
    <t>(주)코리아세븐 상계당현점</t>
  </si>
  <si>
    <t>서울 노원구 동일로213길 77, 101호 (상계동)</t>
  </si>
  <si>
    <t>고봉민김밥 노원구청점</t>
  </si>
  <si>
    <t>029522468</t>
  </si>
  <si>
    <t>서울 노원구 상계로 32, 103호 104호 (상계동)</t>
  </si>
  <si>
    <t>지에스(GS)25 뉴상계본점</t>
  </si>
  <si>
    <t>서울특별시 노원구 동일로214길 21 주공4단지 라상가106호</t>
  </si>
  <si>
    <t>최진사 전집</t>
  </si>
  <si>
    <t>서울특별시 노원구 노해로 476-3 (상계동. 가로판매대)</t>
  </si>
  <si>
    <t>세븐일레븐 상계9단지점</t>
  </si>
  <si>
    <t>서울특별시 노원구 노원로 540 1층 112호, 113호</t>
  </si>
  <si>
    <t>중식당 몽</t>
  </si>
  <si>
    <t>서울특별시 노원구 덕릉로83길 20-5 1층</t>
  </si>
  <si>
    <t>디어커피샌드위치&amp;핫도그</t>
  </si>
  <si>
    <t>서울특별시 노원구 월계로 370 1층112호</t>
  </si>
  <si>
    <t>수유리우동집 태릉입구역점</t>
  </si>
  <si>
    <t>서울 노원구 동일로 986, 101동 102호 (공릉동, 노원프레미어스엠코)</t>
  </si>
  <si>
    <t>서울특별시 노원구 월계로45가길 94 제상가동 1층 102호</t>
  </si>
  <si>
    <t>서울특별시 노원구 덕릉로60길 186 1층</t>
  </si>
  <si>
    <t>서울특별시 노원구 화랑로45길 42 1층 (월계동)</t>
  </si>
  <si>
    <t>서울특별시 노원구 공릉로58가길 17 1층</t>
  </si>
  <si>
    <t>서울특별시 노원구 덕릉로 698 1층 1-1호(중계동, 광현빌딩)</t>
  </si>
  <si>
    <t>서울특별시 노원구 한글비석로36길 65 1층(상계동)</t>
  </si>
  <si>
    <t>서울특별시 노원구 동일로 1554 2층 205호(상계동, 다래빌딩)</t>
  </si>
  <si>
    <t>교촌치킨(공릉2호점)</t>
  </si>
  <si>
    <t>빅터스버거</t>
  </si>
  <si>
    <t>서울특별시 노원구 공릉로34길 10-2 1층 101호</t>
  </si>
  <si>
    <t>영스낵</t>
  </si>
  <si>
    <t>029312523</t>
  </si>
  <si>
    <t>서울특별시 노원구 한글비석로 245 지층동 109호</t>
  </si>
  <si>
    <t>지에스(GS)25 중계메인점</t>
  </si>
  <si>
    <t>진부엉이 꼬마김밥</t>
  </si>
  <si>
    <t>029313667</t>
  </si>
  <si>
    <t>서울특별시 노원구 한글비석로 269 1층 104호</t>
  </si>
  <si>
    <t>백소정 은행사거리점</t>
  </si>
  <si>
    <t>서울특별시 노원구 한글비석로 272 1층 103호</t>
  </si>
  <si>
    <t>029516128</t>
  </si>
  <si>
    <t>세븐일레븐 수락로또점</t>
  </si>
  <si>
    <t>서울특별시 노원구 동일로242길 22 1층</t>
  </si>
  <si>
    <t>029512213</t>
  </si>
  <si>
    <t>나인보울</t>
  </si>
  <si>
    <t>서울특별시 노원구 마들로 31 주상가동 1층 126호</t>
  </si>
  <si>
    <t>동일옥</t>
  </si>
  <si>
    <t>서울특별시 노원구 동일로196길 41 1층</t>
  </si>
  <si>
    <t>029485592</t>
  </si>
  <si>
    <t>서울특별시 노원구 동일로192길 90 1층</t>
  </si>
  <si>
    <t>정직유부 공릉점</t>
  </si>
  <si>
    <t>029776566</t>
  </si>
  <si>
    <t>서울특별시 노원구 공릉로 206 상가동1층 104호</t>
  </si>
  <si>
    <t>서울특별시 노원구 동일로203가길 29 116호</t>
  </si>
  <si>
    <t>서울 노원구 한글비석로 366, 상가 105호 115호 (중계동, 신일아파트)</t>
  </si>
  <si>
    <t>속초킹김밥&amp;도시락상계점</t>
  </si>
  <si>
    <t>서울특별시 노원구 한글비석로 383 지하1층</t>
  </si>
  <si>
    <t>지에스25(GS25) 노원아이파크점</t>
  </si>
  <si>
    <t>서울특별시 노원구 상계로23다길 13-8 101동 118, 119호(상계동, 노원아이파크)</t>
  </si>
  <si>
    <t>김여주피자 노원점</t>
  </si>
  <si>
    <t>하르당 마들역점</t>
  </si>
  <si>
    <t>서울특별시 노원구 동일로 1530 1층 106호 (상계동, 다모아빌딩)</t>
  </si>
  <si>
    <t>서울특별시 노원구 초안산로5길 12 1층</t>
  </si>
  <si>
    <t>오늘통닭 인덕대점</t>
  </si>
  <si>
    <t>서울특별시 노원구 초안산로2라길 26 상가동 1층 113-2호</t>
  </si>
  <si>
    <t>치킨멤버</t>
  </si>
  <si>
    <t>029977767</t>
  </si>
  <si>
    <t>서울특별시 노원구 초안산로1길 15 103호</t>
  </si>
  <si>
    <t>샐러디태릉입구역점</t>
  </si>
  <si>
    <t>서울특별시 노원구 화랑로 421 1동 104호(한일휴니스빌)</t>
  </si>
  <si>
    <t>파파이스 공릉역점</t>
  </si>
  <si>
    <t>서울특별시 노원구 동일로 1101 1층</t>
  </si>
  <si>
    <t>GS25 S6화랑대역점</t>
  </si>
  <si>
    <t>가마치통닭 공릉점</t>
  </si>
  <si>
    <t>029729735</t>
  </si>
  <si>
    <t>서울특별시 노원구 공릉로34길 34 1층 1호</t>
  </si>
  <si>
    <t>삼시세끼 덮밥</t>
  </si>
  <si>
    <t>029771566</t>
  </si>
  <si>
    <t>서울특별시 노원구 공릉로32길 24 1층(공릉동)</t>
  </si>
  <si>
    <t>서울특별시 노원구 공릉로51길 7 2층 (공릉동)</t>
  </si>
  <si>
    <t>샐러디은행사거리점</t>
  </si>
  <si>
    <t>07048333525</t>
  </si>
  <si>
    <t>서울특별시 노원구 중계로 201 1층 102호(오성프라자)</t>
  </si>
  <si>
    <t>홍짬뽕</t>
  </si>
  <si>
    <t>029311119</t>
  </si>
  <si>
    <t>서울특별시 노원구 상계로1길 14-29 1층(상계동)</t>
  </si>
  <si>
    <t>029338938</t>
  </si>
  <si>
    <t>서울특별시 노원구 덕릉로 817 ,1층(상계동)</t>
  </si>
  <si>
    <t>GS25 뉴상계1단지점</t>
  </si>
  <si>
    <t>029307079</t>
  </si>
  <si>
    <t>서울특별시 노원구 동일로 1390 상가동 1층 101호 일부(상계동, 상계주공6단지아파트)</t>
  </si>
  <si>
    <t>신의 한국수 노원점</t>
  </si>
  <si>
    <t>서울특별시 노원구 동일로217가길 13 1층</t>
  </si>
  <si>
    <t>으뜸스시</t>
  </si>
  <si>
    <t>서울특별시 노원구 동일로 1417 2층 204호</t>
  </si>
  <si>
    <t>호남한식뷔폐</t>
  </si>
  <si>
    <t>029324210</t>
  </si>
  <si>
    <t>서울특별시 노원구 노해로 490 지하층1호</t>
  </si>
  <si>
    <t>씨유(CU)상계상원점</t>
  </si>
  <si>
    <t>삼형제김밥 석계점</t>
  </si>
  <si>
    <t>서울특별시 노원구 화랑로 349 1층 1호(월계동)</t>
  </si>
  <si>
    <t>굴다리 전주콩나물국밥</t>
  </si>
  <si>
    <t>서울특별시 노원구 동일로198길 32 1층 (공릉동)</t>
  </si>
  <si>
    <t>홍콩반점0410태릉입구역점</t>
  </si>
  <si>
    <t>지에스(GS)25 노원부에노점</t>
  </si>
  <si>
    <t>서울특별시 노원구 공릉로34길 62 상가동 1층 101호</t>
  </si>
  <si>
    <t>지에스25(GS25) 공릉청솔점</t>
  </si>
  <si>
    <t>서울특별시 노원구 노원로1가길 10 상가 101,102호</t>
  </si>
  <si>
    <t>서울특별시 노원구 공릉로65길 7 1층(하계동)</t>
  </si>
  <si>
    <t>GS25 하계비전점</t>
  </si>
  <si>
    <t>서울특별시 노원구 동일로207길 186 B동 45호</t>
  </si>
  <si>
    <t>송사부수제쌀고로케 롯데마트중계점</t>
  </si>
  <si>
    <t>씨유(CU) 중계매일점</t>
  </si>
  <si>
    <t>서울특별시 노원구 섬밭로 285 1층 103호</t>
  </si>
  <si>
    <t>토마토도시락 중계은행사거리점</t>
  </si>
  <si>
    <t>서울특별시 노원구 한글비석로 264 103호</t>
  </si>
  <si>
    <t>029331155</t>
  </si>
  <si>
    <t>폼드팡노원점</t>
  </si>
  <si>
    <t>서울특별시 노원구 노해로 495 108호</t>
  </si>
  <si>
    <t>60계 서울상계점</t>
  </si>
  <si>
    <t>029376660</t>
  </si>
  <si>
    <t>모두의죽 상계점</t>
  </si>
  <si>
    <t>서울특별시 노원구 한글비석로24가길 29 1층 101호</t>
  </si>
  <si>
    <t>서울특별시 노원구 동일로 1533 백산빌딩 106호</t>
  </si>
  <si>
    <t>미태리파스타 마들역점(서울노원북부지역자활센터)</t>
  </si>
  <si>
    <t>029517185</t>
  </si>
  <si>
    <t>서울특별시 노원구 동일로 1541 2층 202호</t>
  </si>
  <si>
    <t>이마트24상계10단지점</t>
  </si>
  <si>
    <t>서울특별시 노원구 한글비석로 571 복합상가동105호 (상계동,상계주공아파트(10단지))</t>
  </si>
  <si>
    <t>목포세꼬시 회 스시다네</t>
  </si>
  <si>
    <t>029730003</t>
  </si>
  <si>
    <t>서울특별시 노원구 한글비석로1길 33 1층</t>
  </si>
  <si>
    <t>서울특별시 노원구 월계로42길 97 상가동 지1층 2호(월계동, 꿈의숲 SK뷰 아파트)</t>
  </si>
  <si>
    <t>하이레</t>
  </si>
  <si>
    <t>서울특별시 노원구 광운로12길 6 1층 근린생활시설 일부</t>
  </si>
  <si>
    <t>처갓집양념치킨 월계미성점</t>
  </si>
  <si>
    <t>서울특별시 노원구 마들로 59 가동 103호</t>
  </si>
  <si>
    <t>백돈 공릉점</t>
  </si>
  <si>
    <t>029719712</t>
  </si>
  <si>
    <t>서울특별시 노원구 동일로180길 14 1층 16호</t>
  </si>
  <si>
    <t>0215441363</t>
  </si>
  <si>
    <t>서울특별시 노원구 공릉로 153 제1호동 제1호</t>
  </si>
  <si>
    <t>번쩍피자 공릉점</t>
  </si>
  <si>
    <t>029772595</t>
  </si>
  <si>
    <t>서울특별시 노원구 공릉로41길 18 1층일부(공릉동)</t>
  </si>
  <si>
    <t>비비큐(BBQ)공릉</t>
  </si>
  <si>
    <t>서울특별시 노원구 공릉로 199 1층</t>
  </si>
  <si>
    <t>1번지옛날통닭</t>
  </si>
  <si>
    <t>029347279</t>
  </si>
  <si>
    <t>서울특별시 노원구 덕릉로 659 상가동1층 101호102호</t>
  </si>
  <si>
    <t>모두의 라면간식</t>
  </si>
  <si>
    <t>엄마손 왕족발</t>
  </si>
  <si>
    <t>029305476</t>
  </si>
  <si>
    <t>서울특별시 노원구 한글비석로 264 지하1층 20호</t>
  </si>
  <si>
    <t>두찜 노원역점</t>
  </si>
  <si>
    <t>029322225</t>
  </si>
  <si>
    <t>서울특별시 노원구 상계로23길 20 1층</t>
  </si>
  <si>
    <t>029321756</t>
  </si>
  <si>
    <t>서울특별시 노원구 상계로23다길 13-8 , 101동 114호(상계동, 노원아이파크)</t>
  </si>
  <si>
    <t>029352223</t>
  </si>
  <si>
    <t>서울특별시 노원구 상계로3길 28 , 2층 201호</t>
  </si>
  <si>
    <t>와와 쪽갈비 노원점</t>
  </si>
  <si>
    <t>029309992</t>
  </si>
  <si>
    <t>서울특별시 노원구 상계로 86 ,1층(상계동)</t>
  </si>
  <si>
    <t>서울특별시 노원구 상계로1길 14-17 1층 102호(상계동)</t>
  </si>
  <si>
    <t>꾸브라꼬숯불두마리치킨상계점</t>
  </si>
  <si>
    <t>029325592</t>
  </si>
  <si>
    <t>서울특별시 노원구 한글비석로31길 11 1층(상계동)</t>
  </si>
  <si>
    <t>07086572923</t>
  </si>
  <si>
    <t>서울특별시 노원구 동일로217가길 11 2층 201호</t>
  </si>
  <si>
    <t>천미찬</t>
  </si>
  <si>
    <t>서울특별시 노원구 중계로12길 16 1층 102호</t>
  </si>
  <si>
    <t>카츠백 월계점</t>
  </si>
  <si>
    <t>0263532204</t>
  </si>
  <si>
    <t>서울특별시 노원구 광운로 44 2층 201호</t>
  </si>
  <si>
    <t>파리바게트 월계사슴점</t>
  </si>
  <si>
    <t>029710082</t>
  </si>
  <si>
    <t>서울특별시 노원구 월계로 370 109호(월계동, 희성프라자)</t>
  </si>
  <si>
    <t>지티에스(GTS)버거공릉</t>
  </si>
  <si>
    <t>07047979460</t>
  </si>
  <si>
    <t>서울특별시 노원구 동일로190길 49 지층동측(공릉동)</t>
  </si>
  <si>
    <t>029789222</t>
  </si>
  <si>
    <t>서울특별시 노원구 동일로184길 69 1층</t>
  </si>
  <si>
    <t>감탄떡볶이 서울여대점</t>
  </si>
  <si>
    <t>0232965889</t>
  </si>
  <si>
    <t>서울특별시 노원구 화랑로 621 1층</t>
  </si>
  <si>
    <t>창기리게장</t>
  </si>
  <si>
    <t>029491110</t>
  </si>
  <si>
    <t>서울특별시 노원구 공릉로 213 102동 108호</t>
  </si>
  <si>
    <t>029764555</t>
  </si>
  <si>
    <t>서울특별시 노원구 노원로 248 110호(삼정이오니아)</t>
  </si>
  <si>
    <t>GS25 중계본동점</t>
  </si>
  <si>
    <t>서울특별시 노원구 중계로 162-11 1층</t>
  </si>
  <si>
    <t>정직유부 중계은행사거리점</t>
  </si>
  <si>
    <t>029313100</t>
  </si>
  <si>
    <t>서울특별시 노원구 한글비석로 242 1층 108호</t>
  </si>
  <si>
    <t>029351120</t>
  </si>
  <si>
    <t>서울특별시 노원구 동일로242가길 32 1층</t>
  </si>
  <si>
    <t>씨유(CU)수락백억점</t>
  </si>
  <si>
    <t>서울특별시 노원구 동일로248길 16 상가동 104호,105호</t>
  </si>
  <si>
    <t>029331025</t>
  </si>
  <si>
    <t>서울특별시 노원구 동일로 1700 1층 115호 (상계동, 토마토파르코)</t>
  </si>
  <si>
    <t>씨유(CU) 노원나래점</t>
  </si>
  <si>
    <t>서울특별시 노원구 상계로7길 40 지하1층</t>
  </si>
  <si>
    <t>치히로노원점</t>
  </si>
  <si>
    <t>서울특별시 노원구 상계로 76 2층</t>
  </si>
  <si>
    <t>(주)코리아세븐</t>
  </si>
  <si>
    <t>서울 노원구 덕릉로 753, 105동 1층 2-2호 (상계동, 노원롯데캐슬시그니처)</t>
  </si>
  <si>
    <t>서울특별시 노원구 덕릉로130길 1 1층</t>
  </si>
  <si>
    <t>GS25 상계계상점</t>
  </si>
  <si>
    <t>서울특별시 노원구 한글비석로47길 28 1층</t>
  </si>
  <si>
    <t>오로지라멘</t>
  </si>
  <si>
    <t>서울특별시 노원구 동일로217길 58 105호, 106호</t>
  </si>
  <si>
    <t>씨유(CU) 중계그린점</t>
  </si>
  <si>
    <t>서울특별시 노원구 동일로 1279 비상가동 1층 102호(중계동, 중계그린아파트 A,B 상가)</t>
  </si>
  <si>
    <t>지에스(GS)25 월계대양점</t>
  </si>
  <si>
    <t>서울특별시 노원구 월계로 334 1층 103호</t>
  </si>
  <si>
    <t>서울특별시 노원구 월계로 370 110,111호(월계동,화성프라자)</t>
  </si>
  <si>
    <t>씨유(CU) 월계사슴점</t>
  </si>
  <si>
    <t>서울특별시 노원구 월계로55길 3 상가 111호, 112호</t>
  </si>
  <si>
    <t>82wa김치솥뚜껑 삼겹살</t>
  </si>
  <si>
    <t>서울특별시 노원구 동일로 1096 2층 우측호(공릉동, 은진교회)</t>
  </si>
  <si>
    <t>서울특별시 노원구 동일로 1024 1층</t>
  </si>
  <si>
    <t>서울특별시 노원구 동일로178길 59-25 1층</t>
  </si>
  <si>
    <t>에그토스트 공릉점</t>
  </si>
  <si>
    <t>0260120221</t>
  </si>
  <si>
    <t>서울 노원구 동일로176길 35, 지층 B02호 (공릉동, 덕산빌리지)</t>
  </si>
  <si>
    <t>비비큐 공릉안마을점</t>
  </si>
  <si>
    <t>화랑카츠</t>
  </si>
  <si>
    <t>029786314</t>
  </si>
  <si>
    <t>서울특별시 노원구 공릉로38길 13 1층 (공릉동)</t>
  </si>
  <si>
    <t>0232765714</t>
  </si>
  <si>
    <t>서울특별시 노원구 공릉로58길 82 1층 102호</t>
  </si>
  <si>
    <t>세븐일레븐 을지병원1점</t>
  </si>
  <si>
    <t>서울특별시 노원구 한글비석로 68 .</t>
  </si>
  <si>
    <t>씨유(CU) 하계노원로점</t>
  </si>
  <si>
    <t>서울특별시 노원구 노원로 314 상가동 1층 102호</t>
  </si>
  <si>
    <t>1번지통닭</t>
  </si>
  <si>
    <t>029517279</t>
  </si>
  <si>
    <t>서울 노원구 중계로12가길 2, 1층 105호 (중계동, 선인빌딩)</t>
  </si>
  <si>
    <t>스시소리</t>
  </si>
  <si>
    <t>029367778</t>
  </si>
  <si>
    <t>서울특별시 노원구 중계로 202 101호(중계동,신아프라자)</t>
  </si>
  <si>
    <t>029317727</t>
  </si>
  <si>
    <t>서울특별시 노원구 누원로 22 1층 106호 전체, 105호 1-2사용(상계동, 크로바프라자)</t>
  </si>
  <si>
    <t>서울특별시 노원구 동일로 1596 1층(상계동, 송현빌딩)</t>
  </si>
  <si>
    <t>가마로강정 노원상계점</t>
  </si>
  <si>
    <t>029337293</t>
  </si>
  <si>
    <t>서울특별시 노원구 상계로1길 54-4 1층 113호</t>
  </si>
  <si>
    <t>더맛있는족발보쌈 노원점</t>
  </si>
  <si>
    <t>서울특별시 노원구 상계로1길 38-11 118,119호</t>
  </si>
  <si>
    <t>반미362 노원점</t>
  </si>
  <si>
    <t>029380362</t>
  </si>
  <si>
    <t>서울특별시 노원구 상계로1길 14-11 에이동1층106호(상계동)</t>
  </si>
  <si>
    <t>상상오리</t>
  </si>
  <si>
    <t>029529252</t>
  </si>
  <si>
    <t>서울특별시 노원구 상계로23다길 4 ,1층우측101호(상계동)</t>
  </si>
  <si>
    <t>029300304</t>
  </si>
  <si>
    <t>서울특별시 노원구 상계로1길 54-4 1층 108호(상계동.상계동 센트럴타워)</t>
  </si>
  <si>
    <t>영차</t>
  </si>
  <si>
    <t>서울특별시 노원구 상계로39길 11 상계동</t>
  </si>
  <si>
    <t>큰 손 왕만두 당고개점</t>
  </si>
  <si>
    <t>서울특별시 노원구 덕릉로123길 18 상계동 65 6구역 39블럭 1롯트 1층 상가</t>
  </si>
  <si>
    <t>서울특별시 노원구 한글비석로48길 17 1층</t>
  </si>
  <si>
    <t>씨유(CU)상계주공점</t>
  </si>
  <si>
    <t>서울특별시 노원구 동일로 1345 1층 104호</t>
  </si>
  <si>
    <t>육전국밥 노원역점</t>
  </si>
  <si>
    <t>029311117</t>
  </si>
  <si>
    <t>서울특별시 노원구 동일로 1417 1층 107호(상계동,삼양빌딩)</t>
  </si>
  <si>
    <t>남송닭집</t>
  </si>
  <si>
    <t>029165127</t>
  </si>
  <si>
    <t>서울특별시 노원구 석계로3길 30 1층</t>
  </si>
  <si>
    <t>꽈백최선생(공릉점)</t>
  </si>
  <si>
    <t>서울특별시 노원구 공릉로 117 1층 우측호</t>
  </si>
  <si>
    <t>보배반점 공릉점</t>
  </si>
  <si>
    <t>029772410</t>
  </si>
  <si>
    <t>서울특별시 노원구 동일로192길 16 1층 (공릉동)</t>
  </si>
  <si>
    <t>석이네 생고기</t>
  </si>
  <si>
    <t>서울특별시 노원구 동일로198길 10 1층 101호,102호(공릉동,우성아파트상가)</t>
  </si>
  <si>
    <t>행복한고향집</t>
  </si>
  <si>
    <t>0221358088</t>
  </si>
  <si>
    <t>서울특별시 노원구 동일로187길 10 1층103호(공릉동)</t>
  </si>
  <si>
    <t>서진푸드</t>
  </si>
  <si>
    <t>GS25 하계청구점</t>
  </si>
  <si>
    <t>서울특별시 노원구 한글비석로 91 205동 101호 102호</t>
  </si>
  <si>
    <t>서울특별시 노원구 중계로 230 1층106호</t>
  </si>
  <si>
    <t>오뚜기식당</t>
  </si>
  <si>
    <t>서울특별시 노원구 노원로19길 23 107-4호</t>
  </si>
  <si>
    <t>029488381</t>
  </si>
  <si>
    <t>서울특별시 노원구 노원로 333 목련아파트상가 1층 106호</t>
  </si>
  <si>
    <t>지에스25 중계동진점</t>
  </si>
  <si>
    <t>서울특별시 노원구 중계로 205 103호</t>
  </si>
  <si>
    <t>김가네순대국</t>
  </si>
  <si>
    <t>0260804671</t>
  </si>
  <si>
    <t>서울특별시 노원구 동일로239길 7 1층102호(상계동,성례2상가)</t>
  </si>
  <si>
    <t>돈미화로</t>
  </si>
  <si>
    <t>서울특별시 노원구 동일로242가길 22 102호내 세칸중 중간칸</t>
  </si>
  <si>
    <t>서울특별시 노원구 상계로17길 11 1층</t>
  </si>
  <si>
    <t>제천댁 기사식당</t>
  </si>
  <si>
    <t>서울특별시 노원구 노원로 464 1층 101호</t>
  </si>
  <si>
    <t>포샌</t>
  </si>
  <si>
    <t>029386888</t>
  </si>
  <si>
    <t>서울특별시 노원구 상계로1길 54-4 , 106호</t>
  </si>
  <si>
    <t>주니코기</t>
  </si>
  <si>
    <t>서울 노원구 노원로1길 67, 1층 115호 (공릉동, 대덕프라자)</t>
  </si>
  <si>
    <t>스시오사카</t>
  </si>
  <si>
    <t>029760447</t>
  </si>
  <si>
    <t>GS25 수락디자인점</t>
  </si>
  <si>
    <t>리차드 프로젝트</t>
  </si>
  <si>
    <t>스마일돈까스</t>
  </si>
  <si>
    <t>옐탑버거YellTopBurger</t>
  </si>
  <si>
    <t>오빠카레</t>
  </si>
  <si>
    <t>육연가</t>
  </si>
  <si>
    <t>육칠이 중계점</t>
  </si>
  <si>
    <t>죠스떡볶이 중계은행사거리점 (Jaws Food)</t>
  </si>
  <si>
    <t>주식회사 빅바이트컴퍼니 쉐이크쉑 노원</t>
  </si>
  <si>
    <t>피자알볼로 상계점</t>
  </si>
  <si>
    <t>한신우동 노원점</t>
  </si>
  <si>
    <t>홍마라탕</t>
  </si>
  <si>
    <t>029118885</t>
  </si>
  <si>
    <t>서울특별시 노원구 광운로 53 1층 3호(월계동)</t>
  </si>
  <si>
    <t>서울특별시 노원구 석계로 95 지상1층 3호(월계동, 성북빌딩)</t>
  </si>
  <si>
    <t>029115402</t>
  </si>
  <si>
    <t>서울특별시 노원구 광운로19가길 2 1층</t>
  </si>
  <si>
    <t>서울특별시 노원구 동일로173가길 147 1층 좌측호(공릉동)</t>
  </si>
  <si>
    <t>0269588643</t>
  </si>
  <si>
    <t>서울특별시 노원구 동일로 1006 1층(공릉동)</t>
  </si>
  <si>
    <t>07088225651</t>
  </si>
  <si>
    <t>서울특별시 노원구 공릉로58길 99 1층 좌측호(하계동)</t>
  </si>
  <si>
    <t>서울특별시 노원구 중계로 217 1층 102호</t>
  </si>
  <si>
    <t>029480338</t>
  </si>
  <si>
    <t>서울특별시 노원구 동일로203가길 29 1층 128호 129호</t>
  </si>
  <si>
    <t>029349777</t>
  </si>
  <si>
    <t>서울특별시 노원구 한글비석로8길 46 101호(중계동,제일동반상가)</t>
  </si>
  <si>
    <t>서울특별시 노원구 동일로242길 39 1층</t>
  </si>
  <si>
    <t>서울특별시 노원구 상계로 76 1층 105호(상계동, 정암빌딩)</t>
  </si>
  <si>
    <t>029300302</t>
  </si>
  <si>
    <t>서울특별시 노원구 동일로 1414 지상1층</t>
  </si>
  <si>
    <t>029332974</t>
  </si>
  <si>
    <t>서울특별시 노원구 상계로 92 1층</t>
  </si>
  <si>
    <t>서울특별시 노원구 노원로34길 80 1층(상계동)</t>
  </si>
  <si>
    <t>서울특별시 노원구 한글비석로23길 2 1층 105호</t>
  </si>
  <si>
    <t>서울특별시 노원구 동일로 1384 1층 109호(상계동, 상계주공6단지아파트)</t>
  </si>
  <si>
    <t>백번가 코다리 월계점</t>
  </si>
  <si>
    <t>029981278</t>
  </si>
  <si>
    <t>서울특별시 노원구 초안산로1길 15 종합상가동 204호</t>
  </si>
  <si>
    <t>GS25 월계꿈의숲점</t>
  </si>
  <si>
    <t>서울특별시 노원구 월계로42길 97 상가동 지하1층 상가1호</t>
  </si>
  <si>
    <t>세븐일레븐 광운스퀘어점</t>
  </si>
  <si>
    <t>서울 노원구 광운로 20 , 광운대학교 80주년기념관 지하1층 내 복지매장 (월계동)</t>
  </si>
  <si>
    <t>하남돼지집 석계점</t>
  </si>
  <si>
    <t>서울특별시 노원구 석계로9길 17 , 1층(월계동)</t>
  </si>
  <si>
    <t>비에이치씨 월계스타점</t>
  </si>
  <si>
    <t>029998292</t>
  </si>
  <si>
    <t>서울특별시 노원구 초안산로2라길 19 2층201호</t>
  </si>
  <si>
    <t>소담촌 공릉역점</t>
  </si>
  <si>
    <t>029783940</t>
  </si>
  <si>
    <t>서울특별시 노원구 동일로 1101 2층</t>
  </si>
  <si>
    <t>서울특별시 노원구 동일로184길 66 2층</t>
  </si>
  <si>
    <t>종암동화야(공릉)</t>
  </si>
  <si>
    <t>029759285</t>
  </si>
  <si>
    <t>서울특별시 노원구 동일로191가길 65 1층</t>
  </si>
  <si>
    <t>서울특별시 노원구 공릉로38길 5 지하1층</t>
  </si>
  <si>
    <t>029351676</t>
  </si>
  <si>
    <t>서울특별시 노원구 덕릉로 725 1동 103호,104호</t>
  </si>
  <si>
    <t>씨유(CU)중계주공3&amp;4단지점</t>
  </si>
  <si>
    <t>서울특별시 노원구 한글비석로 325 1층112호113호</t>
  </si>
  <si>
    <t>지에스25(GS25)상계은빛점</t>
  </si>
  <si>
    <t>서울특별시 노원구 동일로245가길 41 상가동 1층 106호, 107호(상계동, 은빛2단지아파트)</t>
  </si>
  <si>
    <t>노모어피자노원역점</t>
  </si>
  <si>
    <t>서울특별시 노원구 노해로 495 1,2층(상계동, 삼성빌딩)</t>
  </si>
  <si>
    <t>달콤한 진스쿡</t>
  </si>
  <si>
    <t>029353535</t>
  </si>
  <si>
    <t>서울특별시 노원구 상계로1길 54-4 102호(상계동, 상계동 센트럴타워)</t>
  </si>
  <si>
    <t>버거리 노원역점</t>
  </si>
  <si>
    <t>서울특별시 노원구 상계로1길 38-11 101호</t>
  </si>
  <si>
    <t>죽이요</t>
  </si>
  <si>
    <t>서울특별시 노원구 상계로9가길 59 1층</t>
  </si>
  <si>
    <t>지에스(GS)25 상계대박점</t>
  </si>
  <si>
    <t>서울특별시 노원구 한글비석로44길 31 1층</t>
  </si>
  <si>
    <t>지에스25(GS25) 상계대림점</t>
  </si>
  <si>
    <t>서울특별시 노원구 동일로221길 22 108,109호</t>
  </si>
  <si>
    <t>서울특별시 노원구 석계로3길 32 1층</t>
  </si>
  <si>
    <t>서울특별시 노원구 초안산로2라길 26 101호</t>
  </si>
  <si>
    <t>1번지통닭 공릉점</t>
  </si>
  <si>
    <t>백채김치찌개 공릉역점</t>
  </si>
  <si>
    <t>서울특별시 노원구 노원로 248 106호</t>
  </si>
  <si>
    <t>서울특별시 노원구 동일로203가길 29 103호</t>
  </si>
  <si>
    <t>서울특별시 노원구 동일로 1595 1층</t>
  </si>
  <si>
    <t>여우곱창</t>
  </si>
  <si>
    <t>029193339</t>
  </si>
  <si>
    <t>029091236</t>
  </si>
  <si>
    <t>부리또잇</t>
  </si>
  <si>
    <t>050714349222</t>
  </si>
  <si>
    <t>서울특별시 노원구 석계로 18 정면에서 우측상가</t>
  </si>
  <si>
    <t>씨유(CU) 월계주공점</t>
  </si>
  <si>
    <t>서울특별시 노원구 초안산로 7 상가동 1층 104호</t>
  </si>
  <si>
    <t>이마트24 이마트월계점</t>
  </si>
  <si>
    <t>서울특별시 노원구 마들로3길 15 구내식당 내 이마트24</t>
  </si>
  <si>
    <t>더맛있는족발보쌈 태릉입구역점</t>
  </si>
  <si>
    <t>029729990</t>
  </si>
  <si>
    <t>서울 노원구 동일로 986, 102동 1층 125호 (공릉동, 노원프레미어스엠코)</t>
  </si>
  <si>
    <t>매버릭</t>
  </si>
  <si>
    <t>029751171</t>
  </si>
  <si>
    <t>서울특별시 노원구 동일로184길 66 3층(공릉동)</t>
  </si>
  <si>
    <t>제주미향해장 공릉점</t>
  </si>
  <si>
    <t>청년고기장수 공릉점</t>
  </si>
  <si>
    <t>서울특별시 노원구 동일로 1078 2층 일부</t>
  </si>
  <si>
    <t>초선마라 공릉점</t>
  </si>
  <si>
    <t>029779877</t>
  </si>
  <si>
    <t>굿피자파스타</t>
  </si>
  <si>
    <t>029731236</t>
  </si>
  <si>
    <t>서울특별시 노원구 공릉로51길 4 1층 중 일부</t>
  </si>
  <si>
    <t>돌화(火)격 닭강정 공릉점</t>
  </si>
  <si>
    <t>서울특별시 노원구 노원로1길 74 1층 좌측 103호(공릉동)</t>
  </si>
  <si>
    <t>수락골 솥뚜껑 삼겹살</t>
  </si>
  <si>
    <t>서울특별시 노원구 동일로242길 41 1층(상계동,상원빌딩)</t>
  </si>
  <si>
    <t>파리바게뜨 수락리버시티</t>
  </si>
  <si>
    <t>029392968</t>
  </si>
  <si>
    <t>스시이안앤 노원역점</t>
  </si>
  <si>
    <t>0223151822</t>
  </si>
  <si>
    <t>서울특별시 노원구 노해로81길 12-4 3층1호</t>
  </si>
  <si>
    <t>씨유(CU)상계미도점</t>
  </si>
  <si>
    <t>서울 노원구 덕릉로 459-18, 1층 116호 ,117,118호 (상계동, 미도아파트)</t>
  </si>
  <si>
    <t>그집삼겹살</t>
  </si>
  <si>
    <t>서울특별시 노원구 동일로228길 29 107호</t>
  </si>
  <si>
    <t>오공김밥</t>
  </si>
  <si>
    <t>서울특별시 노원구 동일로 1538 1층 103호</t>
  </si>
  <si>
    <t>029715849</t>
  </si>
  <si>
    <t>서울특별시 노원구 동일로203가길 29 1층140,146,147호(중계동)</t>
  </si>
  <si>
    <t>백소정 중계점</t>
  </si>
  <si>
    <t>서울특별시 노원구 동일로203가길 29 2층 219호 220호</t>
  </si>
  <si>
    <t>오!치킨</t>
  </si>
  <si>
    <t>0260381355</t>
  </si>
  <si>
    <t>서울특별시 노원구 중계로14길 23 ,2층(중계동)</t>
  </si>
  <si>
    <t>청년다방</t>
  </si>
  <si>
    <t>029321007</t>
  </si>
  <si>
    <t>서울특별시 노원구 동일로 1701 122,123호</t>
  </si>
  <si>
    <t>029418959</t>
  </si>
  <si>
    <t>미랑샤브</t>
  </si>
  <si>
    <t>서울특별시 노원구 동일로192길 37 2층(공릉동)</t>
  </si>
  <si>
    <t>029725757</t>
  </si>
  <si>
    <t>서울특별시 노원구 공릉로 158 1층 일부(공릉동)</t>
  </si>
  <si>
    <t>이삭토스트 서울여대점</t>
  </si>
  <si>
    <t>029481116</t>
  </si>
  <si>
    <t>서울특별시 노원구 노원로1길 67 111호</t>
  </si>
  <si>
    <t>불닭발땡초동대문엽기떡볶이하계점</t>
  </si>
  <si>
    <t>029728592</t>
  </si>
  <si>
    <t>퀸즈마라 마라탕</t>
  </si>
  <si>
    <t>029795258</t>
  </si>
  <si>
    <t>서울특별시 노원구 섬밭로 263 롯데상가 지하1층12호,20호</t>
  </si>
  <si>
    <t>서울특별시 노원구 한글비석로 384 1층108호(중계동,대호프라자)</t>
  </si>
  <si>
    <t>0233915599</t>
  </si>
  <si>
    <t>서울특별시 노원구 덕릉로 721 ,1층 102호</t>
  </si>
  <si>
    <t>씨유(CU)중계4동점</t>
  </si>
  <si>
    <t>서울특별시 노원구 덕릉로84길 33 501동104호</t>
  </si>
  <si>
    <t>맷돌로만 수락산점</t>
  </si>
  <si>
    <t>서울특별시 노원구 동일로242길 123 1층 101호</t>
  </si>
  <si>
    <t>씨유(CU) 상계오피앙점</t>
  </si>
  <si>
    <t>서울특별시 노원구 동일로 1701 1층 114, 115, 116호</t>
  </si>
  <si>
    <t>029306188</t>
  </si>
  <si>
    <t>서울특별시 노원구 동일로242가길 36 1층</t>
  </si>
  <si>
    <t>포아이니쌀국수 수락산점</t>
  </si>
  <si>
    <t>서울특별시 노원구 동일로242길 33 1층 2호</t>
  </si>
  <si>
    <t>동경규동 노원역점</t>
  </si>
  <si>
    <t>서울특별시 노원구 상계로1길 14-11 A동 1층 110호</t>
  </si>
  <si>
    <t>황제보쌈냉면칼국수</t>
  </si>
  <si>
    <t>서울특별시 노원구 상계로 113 1층(상계동)</t>
  </si>
  <si>
    <t>가마치통닭 상계점</t>
  </si>
  <si>
    <t>029339734</t>
  </si>
  <si>
    <t>029319282</t>
  </si>
  <si>
    <t>서울특별시 노원구 한글비석로36길 54 1층(상계동)</t>
  </si>
  <si>
    <t>GS25 노원청산점</t>
  </si>
  <si>
    <t>서울특별시 노원구 노해로 451 1층2호</t>
  </si>
  <si>
    <t>이화수전통육개장노원역점</t>
  </si>
  <si>
    <t>029310966</t>
  </si>
  <si>
    <t>서울특별시 노원구 상계로12길 43 1층 중앙상가(상계동)</t>
  </si>
  <si>
    <t>반올림피자 월계점</t>
  </si>
  <si>
    <t>029410201</t>
  </si>
  <si>
    <t>서울특별시 노원구 석계로13길 23-5 1층 상가전체</t>
  </si>
  <si>
    <t>월계돈</t>
  </si>
  <si>
    <t>서울특별시 노원구 석계로 63 1층</t>
  </si>
  <si>
    <t>달떡볶이 공릉점</t>
  </si>
  <si>
    <t>서울특별시 노원구 동일로182길 46 ,101호</t>
  </si>
  <si>
    <t>샌드위드유</t>
  </si>
  <si>
    <t>서울특별시 노원구 공릉로58길 87 1층 102호의 1호(하계동)</t>
  </si>
  <si>
    <t>029397279</t>
  </si>
  <si>
    <t>서울특별시 노원구 동일로231길 85 1층</t>
  </si>
  <si>
    <t>씨유(CU)상계하모니점</t>
  </si>
  <si>
    <t>서울특별시 노원구 수락산로 190 1층 101호,102호,103호,104호</t>
  </si>
  <si>
    <t>천사곱창 수락산역점</t>
  </si>
  <si>
    <t>026692580</t>
  </si>
  <si>
    <t>서울특별시 노원구 동일로242길 32 1층</t>
  </si>
  <si>
    <t>감희리</t>
  </si>
  <si>
    <t>서울특별시 노원구 상계로1길 62-47 1층(상계동)</t>
  </si>
  <si>
    <t>서울특별시 노원구 상계로9길 23-10 1층</t>
  </si>
  <si>
    <t>중앙냉면&amp;홍어무침</t>
  </si>
  <si>
    <t>029527789</t>
  </si>
  <si>
    <t>서울특별시 노원구 상계로23다길 13-8 ,101동 지상1층 113호(상계동,노원아이파크)</t>
  </si>
  <si>
    <t>세븐일레븐 노원점</t>
  </si>
  <si>
    <t>서울 노원구 노해로 488, 1층 3호 (상계동, 근호빌딩)</t>
  </si>
  <si>
    <t>스시고칸 중계점</t>
  </si>
  <si>
    <t>029307930</t>
  </si>
  <si>
    <t>서울특별시 노원구 노원로 330 지층</t>
  </si>
  <si>
    <t>인생아구찜</t>
  </si>
  <si>
    <t>029523770</t>
  </si>
  <si>
    <t>서울특별시 노원구 한글비석로47길 67 1층 좌측</t>
  </si>
  <si>
    <t>029938885</t>
  </si>
  <si>
    <t>서울특별시 노원구 월계로45길 28 1층 2-4, 2-5, 2-7호(월계동, 월계아파트형공장 상가)</t>
  </si>
  <si>
    <t>배고픈덮밥 과기대점</t>
  </si>
  <si>
    <t>서울특별시 노원구 동일로182길 37-21 1층 우측중 1호(공릉동)</t>
  </si>
  <si>
    <t>서울특별시 노원구 동일로178길 19-38 1층 101호</t>
  </si>
  <si>
    <t>파스타입니다 공릉점</t>
  </si>
  <si>
    <t>서울특별시 노원구 동일로182길 37-21 1층 우측중 2호(공릉동)</t>
  </si>
  <si>
    <t>공릉뚜껑집</t>
  </si>
  <si>
    <t>서울특별시 노원구 공릉로34길 34 1층 일부(공릉동,서광빌딩)</t>
  </si>
  <si>
    <t>파리바게트 생도점</t>
  </si>
  <si>
    <t>서울특별시 노원구 화랑로 574 1층(공릉동, 생도회관)</t>
  </si>
  <si>
    <t>파리바게트 화랑회관</t>
  </si>
  <si>
    <t>서울특별시 노원구 화랑로 574 1층(공릉동, 화랑회관)</t>
  </si>
  <si>
    <t>파리바게트충무점</t>
  </si>
  <si>
    <t>서울특별시 노원구 화랑로 574 1층 (공릉동, 충무관)</t>
  </si>
  <si>
    <t>화라공방 마라탕</t>
  </si>
  <si>
    <t>서울특별시 노원구 노원로1나길 15 , 1층 101호</t>
  </si>
  <si>
    <t>0269255010</t>
  </si>
  <si>
    <t>서울특별시 노원구 한글비석로 235 102호</t>
  </si>
  <si>
    <t>서울특별시 노원구 덕릉로 591 1층 101호</t>
  </si>
  <si>
    <t>명랑부대찌개&amp;낙곱새 중계점</t>
  </si>
  <si>
    <t>029775282</t>
  </si>
  <si>
    <t>서울특별시 노원구 동일로 1280 상가동 1층 102호(중계동,중계아파트2단지상가)</t>
  </si>
  <si>
    <t>갓튀긴후라이드 상계역점</t>
  </si>
  <si>
    <t>서울특별시 노원구 덕릉로 699 1층 109호</t>
  </si>
  <si>
    <t>서울특별시 노원구 중계로 198 상가동 1층 101호</t>
  </si>
  <si>
    <t>밥풀릭스(BAPULIX) 상계점</t>
  </si>
  <si>
    <t>07040102016</t>
  </si>
  <si>
    <t>옥된장노원점</t>
  </si>
  <si>
    <t>029392842</t>
  </si>
  <si>
    <t>서울특별시 노원구 노해로85길 1 1층(상계동)</t>
  </si>
  <si>
    <t>평안도순대국(노원점)</t>
  </si>
  <si>
    <t>서울특별시 노원구 노해로83길 21 ,1층 1,2호(상계동)</t>
  </si>
  <si>
    <t>함께밥상 노원점(서울노원지역자활센터)</t>
  </si>
  <si>
    <t>서울특별시 노원구 상계로9가길 65-2 1층(상계동)</t>
  </si>
  <si>
    <t>형제피자상계점</t>
  </si>
  <si>
    <t>029304538</t>
  </si>
  <si>
    <t>서울특별시 노원구 상계로27길 48 1층</t>
  </si>
  <si>
    <t>서울특별시 노원구 상계로3길 16 2층</t>
  </si>
  <si>
    <t>029520225</t>
  </si>
  <si>
    <t>청년다방노원역점</t>
  </si>
  <si>
    <t>서울특별시 노원구 광운로 33 1층(월계동)</t>
  </si>
  <si>
    <t>더진국광운대점</t>
  </si>
  <si>
    <t>서울특별시 노원구 광운로 37-1 2층</t>
  </si>
  <si>
    <t>서울특별시 노원구 석계로15길 25 상가동 104호(월계동, 월계1차한일아파트)</t>
  </si>
  <si>
    <t>이찌마 김치</t>
  </si>
  <si>
    <t>등촌샤브칼국수 월계점</t>
  </si>
  <si>
    <t>서울 노원구 월계로 370, 비동 2층 209호 좌측호 (월계동, 희성프라자)</t>
  </si>
  <si>
    <t>교촌치킨 공릉3호점</t>
  </si>
  <si>
    <t>소문난 순대국 왕족발</t>
  </si>
  <si>
    <t>029779629</t>
  </si>
  <si>
    <t>서울특별시 노원구 동일로191길 15 102호, 103호</t>
  </si>
  <si>
    <t>오공김밥 공릉점</t>
  </si>
  <si>
    <t>서울특별시 노원구 동일로192길 26 .</t>
  </si>
  <si>
    <t>지에스25(GS25)공릉제일점</t>
  </si>
  <si>
    <t>서울특별시 노원구 동일로193길 21 1층</t>
  </si>
  <si>
    <t>타코랑 캔이랑</t>
  </si>
  <si>
    <t>서울특별시 노원구 동일로196길 40 104호(공룡동,동우빌라)</t>
  </si>
  <si>
    <t>서울특별시 노원구 화랑로 지하510 지하철 역사내</t>
  </si>
  <si>
    <t>GS25 S공릉역점</t>
  </si>
  <si>
    <t>서울특별시 노원구 동일로 지하1074 지하철 역사내</t>
  </si>
  <si>
    <t>서울특별시 노원구 공릉로34길 118 201동 상가 106호</t>
  </si>
  <si>
    <t>명륜진사갈비 하계점</t>
  </si>
  <si>
    <t>029486926</t>
  </si>
  <si>
    <t>서울특별시 노원구 노원로 254 2층 201효</t>
  </si>
  <si>
    <t>비에이치씨(BHC)치킨 하계점</t>
  </si>
  <si>
    <t>GS25 S하계역점</t>
  </si>
  <si>
    <t>서울특별시 노원구 동일로 지하1196 지하1층 역사내</t>
  </si>
  <si>
    <t>GS25 중계우성점</t>
  </si>
  <si>
    <t>비에이치씨 중계본점</t>
  </si>
  <si>
    <t>서울특별시 노원구 덕릉로 669 1층 103호(중계동, 세양빌딩)</t>
  </si>
  <si>
    <t>이장군족발보쌈</t>
  </si>
  <si>
    <t>029334883</t>
  </si>
  <si>
    <t>서울특별시 노원구 덕릉로83길 9-7 401동102,103호(중계동,중계한화꿈에그린더퍼스트)</t>
  </si>
  <si>
    <t>서울특별시 노원구 동일로243길 52 , 1층 가운데</t>
  </si>
  <si>
    <t>정직유부 수락산역점</t>
  </si>
  <si>
    <t>029366324</t>
  </si>
  <si>
    <t>서울특별시 노원구 동일로 1649 1층 102호</t>
  </si>
  <si>
    <t>비에이치씨(bhc) 상계대박점</t>
  </si>
  <si>
    <t>029359282</t>
  </si>
  <si>
    <t>서울특별시 노원구 상계로26길 20 상가동105호106호</t>
  </si>
  <si>
    <t>씨유(CU)노원금호점</t>
  </si>
  <si>
    <t>서울특별시 노원구 상계로5길 32 1층 102호, 103호</t>
  </si>
  <si>
    <t>029356842</t>
  </si>
  <si>
    <t>서울특별시 노원구 상계로3길 21 106호(상계동, 화일빌딩)</t>
  </si>
  <si>
    <t>이마트24 불암아이파크점</t>
  </si>
  <si>
    <t>미스터피자 상계점</t>
  </si>
  <si>
    <t>029353325</t>
  </si>
  <si>
    <t>씨유(CU)노원한서점</t>
  </si>
  <si>
    <t>029325282</t>
  </si>
  <si>
    <t>서울특별시 노원구 한글비석로 396 108동 25호(상계동, 벽산아파트)</t>
  </si>
  <si>
    <t>서울특별시 노원구 한글비석로54길 116 1층 120호</t>
  </si>
  <si>
    <t>강경불고기 노원하계점</t>
  </si>
  <si>
    <t>서울특별시 노원구 한글비석로 127 1층</t>
  </si>
  <si>
    <t>반올림피자샵 하계공릉점</t>
  </si>
  <si>
    <t>파나베이커리</t>
  </si>
  <si>
    <t>025236633</t>
  </si>
  <si>
    <t>서울특별시 노원구 동일로184길 41 1층 좌측상가</t>
  </si>
  <si>
    <t>서울특별시 노원구 동일로173가길 127 1층(공릉동)</t>
  </si>
  <si>
    <t>서울특별시 노원구 동일로191길 15 101호</t>
  </si>
  <si>
    <t>비에이치씨치킨 공릉역점</t>
  </si>
  <si>
    <t>서울특별시 노원구 공릉로 231 1층</t>
  </si>
  <si>
    <t>씨유(CU) 공릉그랜드점</t>
  </si>
  <si>
    <t>서울특별시 노원구 공릉로42길 25 1층</t>
  </si>
  <si>
    <t>029718566</t>
  </si>
  <si>
    <t>서울특별시 노원구 공릉로38길 6 1층 일부(공릉동)</t>
  </si>
  <si>
    <t>씨유(CU)중계위성점</t>
  </si>
  <si>
    <t>서울특별시 노원구 한글비석로 231 103호</t>
  </si>
  <si>
    <t>네네치킨중계2호점</t>
  </si>
  <si>
    <t>서울 노원구 동일로 1279, 지층 3호 (중계동, 중계그린아파트)</t>
  </si>
  <si>
    <t>김밥의 정석</t>
  </si>
  <si>
    <t>서울특별시 노원구 한글비석로22길 30 1층 좌</t>
  </si>
  <si>
    <t>서울특별시 노원구 덕릉로83길 14-3 지층(중계동.토프레소)</t>
  </si>
  <si>
    <t>버거리 은행사거리점</t>
  </si>
  <si>
    <t>서울특별시 노원구 한글비석로 270 104호</t>
  </si>
  <si>
    <t>신민철초밥집</t>
  </si>
  <si>
    <t>029527773</t>
  </si>
  <si>
    <t>서울특별시 노원구 중계로 162-11 1층 105호</t>
  </si>
  <si>
    <t>씨유(CU)수락산길점</t>
  </si>
  <si>
    <t>서울특별시 노원구 동일로242길 67 .</t>
  </si>
  <si>
    <t>육연가(수락산역점)</t>
  </si>
  <si>
    <t>029322597</t>
  </si>
  <si>
    <t>서울특별시 노원구 동일로242가길 30-4 102호(상계동)</t>
  </si>
  <si>
    <t>지에스25(GS25) 상계현대점</t>
  </si>
  <si>
    <t>서울특별시 노원구 동일로237길 46 1층</t>
  </si>
  <si>
    <t>파삼.솥뚜껑삼겹살 노원점</t>
  </si>
  <si>
    <t>서울 노원구 상계로1길 14-11, A동 113호 114호 (상계동,하이웰빙상가)</t>
  </si>
  <si>
    <t>호랑이핫도그</t>
  </si>
  <si>
    <t>서울특별시 노원구 상계로12길 52 1층</t>
  </si>
  <si>
    <t>서울특별시 노원구 덕릉로 753 105동 2-15호(상계동,노원 롯데캐슬시그니처)</t>
  </si>
  <si>
    <t>대박무한리필</t>
  </si>
  <si>
    <t>029305355</t>
  </si>
  <si>
    <t>서울특별시 노원구 덕릉로 840-4 (상계동)</t>
  </si>
  <si>
    <t>모락로제떡볶이&amp;닭강정</t>
  </si>
  <si>
    <t>029332949</t>
  </si>
  <si>
    <t>서울특별시 노원구 덕릉로 753 ,상가101동1-16호</t>
  </si>
  <si>
    <t>친정엄마 생삼겹살</t>
  </si>
  <si>
    <t>0234942300</t>
  </si>
  <si>
    <t>서울특별시 노원구 한글비석로27길 34 1층 103호(상계동, 피스풀하우스)</t>
  </si>
  <si>
    <t>봉면</t>
  </si>
  <si>
    <t>029490010</t>
  </si>
  <si>
    <t>서울특별시 노원구 화랑로 421 103호(공릉동 한일휴니스빌)</t>
  </si>
  <si>
    <t>서울왕돈가스</t>
  </si>
  <si>
    <t>029764483</t>
  </si>
  <si>
    <t>서울특별시 노원구 공릉로 223 1층 2호(공릉동, 도곡빌딩)</t>
  </si>
  <si>
    <t>강창구찹쌀진순대 중계브라운스톤점</t>
  </si>
  <si>
    <t>서울 노원구 동일로203가길 29, 1층 107호 108호 109호 (중계동, 브라운스톤중계)</t>
  </si>
  <si>
    <t>강릉 정화식당</t>
  </si>
  <si>
    <t>서울특별시 노원구 동일로242길 123 1층 103호</t>
  </si>
  <si>
    <t>다함닭갈비 노원역직영점</t>
  </si>
  <si>
    <t>서울특별시 노원구 상계로3길 38-6 1층 다함닭갈비</t>
  </si>
  <si>
    <t>맛닭꼬 상계보람점</t>
  </si>
  <si>
    <t>서울특별시 노원구 한글비석로 460 1층 일부(104호, 105호)</t>
  </si>
  <si>
    <t>김영희아구찜&amp;코다리냉면 석계점</t>
  </si>
  <si>
    <t>0269564735</t>
  </si>
  <si>
    <t>서울특별시 노원구 석계로3길 11 2층</t>
  </si>
  <si>
    <t>땅스부대찌개중계점</t>
  </si>
  <si>
    <t>서울특별시 노원구 중계로 184 상가동105호(중계동.라이프청구신동아아파트)</t>
  </si>
  <si>
    <t>고씨네광운대점</t>
  </si>
  <si>
    <t>서울특별시 노원구 광운로 37-1 1층 우측호실</t>
  </si>
  <si>
    <t>미남떡볶이</t>
  </si>
  <si>
    <t>서울특별시 노원구 석계로3길 32 1층(월계동)</t>
  </si>
  <si>
    <t>서울특별시 노원구 광운로 68 1층 여우곱창</t>
  </si>
  <si>
    <t>일심텐동 광운대점</t>
  </si>
  <si>
    <t>서울특별시 노원구 광운로 31 2층 전체</t>
  </si>
  <si>
    <t>순삭곱창 공릉점</t>
  </si>
  <si>
    <t>서울특별시 노원구 동일로173가길 98 1층</t>
  </si>
  <si>
    <t>이마트24공릉개미공원점</t>
  </si>
  <si>
    <t>서울특별시 노원구 공릉로 111-1 1층 중 우측</t>
  </si>
  <si>
    <t>공릉한식뷔페</t>
  </si>
  <si>
    <t>서울특별시 노원구 공릉로38길 23-4 1층,2층(공릉동)</t>
  </si>
  <si>
    <t>안마을생고기</t>
  </si>
  <si>
    <t>029791366</t>
  </si>
  <si>
    <t>서울특별시 노원구 공릉로34길 10-5 1층</t>
  </si>
  <si>
    <t>뚜레쥬르 중계은행사거리점</t>
  </si>
  <si>
    <t>029353025</t>
  </si>
  <si>
    <t>서울특별시 노원구 한글비석로 245 1층에이107호108호지층121호122호135호 일부호(중계동,두타빌)</t>
  </si>
  <si>
    <t>서울특별시 노원구 동일로203가길 29 2층 201,202,203,204호</t>
  </si>
  <si>
    <t>지에스(GS)25 중계목련점</t>
  </si>
  <si>
    <t>서울특별시 노원구 노원로 331 301동 107호</t>
  </si>
  <si>
    <t>서울특별시 노원구 덕릉로 669 1층 101호</t>
  </si>
  <si>
    <t>지에스(GS)25 중계2단지점</t>
  </si>
  <si>
    <t>서울특별시 노원구 한글비석로 332 1층 102호, 103호</t>
  </si>
  <si>
    <t>치킨에 꼬치다 상계역점</t>
  </si>
  <si>
    <t>서울특별시 노원구 한글비석로20길 38 1층 (중계동)</t>
  </si>
  <si>
    <t>칠성해물짬뽕</t>
  </si>
  <si>
    <t>029327753</t>
  </si>
  <si>
    <t>서울특별시 노원구 덕릉로83길 5 401(상가)동 2층 206호</t>
  </si>
  <si>
    <t>GS25 상계타운점</t>
  </si>
  <si>
    <t>서울특별시 노원구 동일로231길 62 104호</t>
  </si>
  <si>
    <t>일품</t>
  </si>
  <si>
    <t>029372333</t>
  </si>
  <si>
    <t>서울특별시 노원구 동일로232길 23 2층</t>
  </si>
  <si>
    <t>엉터리무한대패 노원점</t>
  </si>
  <si>
    <t>서울특별시 노원구 노해로81길 12-15 2층 2호(상계동)</t>
  </si>
  <si>
    <t>육육곱창 노원점</t>
  </si>
  <si>
    <t>050714096653</t>
  </si>
  <si>
    <t>서울특별시 노원구 상계로5길 32 , 108호,109호(상계동, 금호프라자)</t>
  </si>
  <si>
    <t>029308889</t>
  </si>
  <si>
    <t>파스타예요 노원점</t>
  </si>
  <si>
    <t>한창희 천하일면 노원점</t>
  </si>
  <si>
    <t>서울특별시 노원구 상계로1길 38-11 ,112호(상계동,우창프라자)</t>
  </si>
  <si>
    <t>노모어피자(상계점)</t>
  </si>
  <si>
    <t>서울특별시 노원구 덕릉로 753 101동 1-3호(상계동,노원 롯데캐슬시그니처)</t>
  </si>
  <si>
    <t>029303082</t>
  </si>
  <si>
    <t>서울특별시 노원구 덕릉로 740 1층</t>
  </si>
  <si>
    <t>GS25 성서대학교점</t>
  </si>
  <si>
    <t>서울특별시 노원구 동일로214길 32 .</t>
  </si>
  <si>
    <t>국수야</t>
  </si>
  <si>
    <t>0260132461</t>
  </si>
  <si>
    <t>봄이보리밥 노원점</t>
  </si>
  <si>
    <t>서울특별시 노원구 동일로218길 41 201호(상계동, 영보빌딩)</t>
  </si>
  <si>
    <t>빛나라김밥</t>
  </si>
  <si>
    <t>서울특별시 노원구 동일로 1383 1층109호</t>
  </si>
  <si>
    <t>연이네 토스트</t>
  </si>
  <si>
    <t>서울특별시 노원구 동일로 1401-2 가로판매대</t>
  </si>
  <si>
    <t>서울특별시 노원구 동일로217가길 39 201호</t>
  </si>
  <si>
    <t>흥부솥뚜껑 생삼겹살</t>
  </si>
  <si>
    <t>029316584</t>
  </si>
  <si>
    <t>서울특별시 노원구 동일로 1353 1층 105호106호</t>
  </si>
  <si>
    <t>레드컵스</t>
  </si>
  <si>
    <t>029420170</t>
  </si>
  <si>
    <t>서울 노원구 월계1동 402-11번지 좌측 101호</t>
  </si>
  <si>
    <t>서울특별시 노원구 동일로203가길 29 162호</t>
  </si>
  <si>
    <t>구름계란 덮밥 공릉점</t>
  </si>
  <si>
    <t>서울특별시 노원구 동일로177길 8 1층 일부 중 우측호</t>
  </si>
  <si>
    <t>세친구곱창공릉점</t>
  </si>
  <si>
    <t>서울특별시 노원구 동일로178길 11-13 1층104호(공릉동)</t>
  </si>
  <si>
    <t>매드피자 노원공릉점</t>
  </si>
  <si>
    <t>서울특별시 노원구 공릉로41길 5 102호(공릉동)</t>
  </si>
  <si>
    <t>하늘이야기 화랑대역점</t>
  </si>
  <si>
    <t>서울특별시 노원구 노원로1길 67 대덕프라자107호</t>
  </si>
  <si>
    <t>029779597</t>
  </si>
  <si>
    <t>서울특별시 노원구 공릉로65길 10 2층 201호</t>
  </si>
  <si>
    <t>을지분식</t>
  </si>
  <si>
    <t>029708449</t>
  </si>
  <si>
    <t>서울특별시 노원구 한글비석로 68 지하1층(하계동,을지병원)</t>
  </si>
  <si>
    <t>씨유(CU)하계문화점</t>
  </si>
  <si>
    <t>서울특별시 노원구 섬밭로 232 1층 106호</t>
  </si>
  <si>
    <t>이소</t>
  </si>
  <si>
    <t>서울특별시 노원구 한글비석로 269 1층117호(중계동,마들프라자)</t>
  </si>
  <si>
    <t>029339288</t>
  </si>
  <si>
    <t>서울특별시 노원구 수락산로 212 1층</t>
  </si>
  <si>
    <t>수락산시래기 화덕생선구이</t>
  </si>
  <si>
    <t>029389968</t>
  </si>
  <si>
    <t>서울특별시 노원구 동일로242길 123 , 104호</t>
  </si>
  <si>
    <t>샤브20</t>
  </si>
  <si>
    <t>029394920</t>
  </si>
  <si>
    <t>서울특별시 노원구 노원로 452 1층 일부</t>
  </si>
  <si>
    <t>순대고집노원점</t>
  </si>
  <si>
    <t>일품 칼국수&amp;보쌈</t>
  </si>
  <si>
    <t>0269539902</t>
  </si>
  <si>
    <t>서울특별시 노원구 상계로3길 9 1층 105호,106호</t>
  </si>
  <si>
    <t>서울특별시 노원구 상계로1길 14-11 제에이동 104호</t>
  </si>
  <si>
    <t>평창메밀상계점</t>
  </si>
  <si>
    <t>서울특별시 노원구 상계로 147 ,1층 (상계동)</t>
  </si>
  <si>
    <t>07040441234</t>
  </si>
  <si>
    <t>서울특별시 노원구 한글비석로31길 31 1층</t>
  </si>
  <si>
    <t>신참떡볶이(노원점)</t>
  </si>
  <si>
    <t>서울특별시 노원구 동일로218길 17 , 1층 13호(상계동, 일신상가)</t>
  </si>
  <si>
    <t>서울특별시 노원구 광운로3길 7 1층 101호</t>
  </si>
  <si>
    <t>북촌소한마리탕 노원점</t>
  </si>
  <si>
    <t>029411047</t>
  </si>
  <si>
    <t>서울특별시 노원구 광운로 17-13 1층</t>
  </si>
  <si>
    <t>029128042</t>
  </si>
  <si>
    <t>서울특별시 노원구 석계로3길 21 1층(월계동)</t>
  </si>
  <si>
    <t>서울특별시 노원구 화랑로 337 1층 108호</t>
  </si>
  <si>
    <t>배고픈덮밥 공릉점</t>
  </si>
  <si>
    <t>서울특별시 노원구 동일로182길 46 103호(공릉동)</t>
  </si>
  <si>
    <t>삼백돈 돈가츠(공릉점)</t>
  </si>
  <si>
    <t>07041890831</t>
  </si>
  <si>
    <t>서울특별시 노원구 공릉로 120 , 101호(공릉동)</t>
  </si>
  <si>
    <t>서울특별시 노원구 동일로191가길 22 1층(공릉동)</t>
  </si>
  <si>
    <t>서울특별시 노원구 동일로180길 59 1층 일부2호(공릉동)</t>
  </si>
  <si>
    <t>진선소고기국밥 공릉점</t>
  </si>
  <si>
    <t>029771081</t>
  </si>
  <si>
    <t>서울특별시 노원구 동일로192길 15 1층 좌측과2층(공릉동)</t>
  </si>
  <si>
    <t>보람</t>
  </si>
  <si>
    <t>서울특별시 노원구 공릉로43길 18 1층 102호</t>
  </si>
  <si>
    <t>와코타코</t>
  </si>
  <si>
    <t>서울특별시 노원구 노원로 3 1층 104호</t>
  </si>
  <si>
    <t>우리김밥</t>
  </si>
  <si>
    <t>029767500</t>
  </si>
  <si>
    <t>서울특별시 노원구 공릉로46길 28 삼익아파트상가 B103호</t>
  </si>
  <si>
    <t>사이공본가상계역점</t>
  </si>
  <si>
    <t>029300420</t>
  </si>
  <si>
    <t>서울특별시 노원구 덕릉로 699 105호 사이공본가</t>
  </si>
  <si>
    <t>수유리닭집 상계역점</t>
  </si>
  <si>
    <t>0221380677</t>
  </si>
  <si>
    <t>서울특별시 노원구 한글비석로20길 21 1층 좌측 두번째</t>
  </si>
  <si>
    <t>서울특별시 노원구 중계로6길 1 2층</t>
  </si>
  <si>
    <t>가원</t>
  </si>
  <si>
    <t>동궁찜닭</t>
  </si>
  <si>
    <t>서울특별시 노원구 상계로 146 1층 102호</t>
  </si>
  <si>
    <t>석암생소금구이 노원점</t>
  </si>
  <si>
    <t>0262290117</t>
  </si>
  <si>
    <t>서울특별시 노원구 노해로83길 21 1층 6,7,8호</t>
  </si>
  <si>
    <t>맘스터치 상계보람점</t>
  </si>
  <si>
    <t>서울특별시 노원구 노원로34길 112 ,1층 102호(상계동,코럴빌딩)</t>
  </si>
  <si>
    <t>삼삼뼈국상계점</t>
  </si>
  <si>
    <t>0269534285</t>
  </si>
  <si>
    <t>서울특별시 노원구 한글비석로 422 101호(상계동)</t>
  </si>
  <si>
    <t>서울 노원구 한글비석로 430, 1층 우측 (상계동)</t>
  </si>
  <si>
    <t>가마솥 순대국밥 노원역점</t>
  </si>
  <si>
    <t>서울특별시 노원구 노해로 456 102호 일부, 103-1호</t>
  </si>
  <si>
    <t>다롱분식</t>
  </si>
  <si>
    <t>029350333</t>
  </si>
  <si>
    <t>서울특별시 노원구 덕릉로 459-37 가상가동 129호 일부</t>
  </si>
  <si>
    <t>029317766</t>
  </si>
  <si>
    <t>서울특별시 노원구 노해로75길 14-18 1층(상계동,도영빌딩)</t>
  </si>
  <si>
    <t>미진축산 노원마들점</t>
  </si>
  <si>
    <t>서울 노원구 동일로227길 26, 상가 1층 (상계동, 상계주공15단지아파트)</t>
  </si>
  <si>
    <t>특별한 한끼</t>
  </si>
  <si>
    <t>029340172</t>
  </si>
  <si>
    <t>서울특별시 노원구 노원로 547 2층 3호</t>
  </si>
  <si>
    <t>029772829</t>
  </si>
  <si>
    <t>서울특별시 노원구 화랑로 343 1층 102호(월계동)</t>
  </si>
  <si>
    <t>서울특별시 노원구 동일로191가길 48 1층 일부</t>
  </si>
  <si>
    <t>뭉텅 태릉입구역점</t>
  </si>
  <si>
    <t>서울특별시 노원구 공릉로 95 상가 1층</t>
  </si>
  <si>
    <t>버거리 공릉점</t>
  </si>
  <si>
    <t>029797710</t>
  </si>
  <si>
    <t>서울 노원구 동일로192길 6 (공릉동)</t>
  </si>
  <si>
    <t>029784835</t>
  </si>
  <si>
    <t>서울특별시 노원구 동일로 1032 6호</t>
  </si>
  <si>
    <t>서울특별시 노원구 화랑로 419-3 102호(공릉동,태릉입구역이니티움)</t>
  </si>
  <si>
    <t>오징어바다</t>
  </si>
  <si>
    <t>서울특별시 노원구 동일로192길 30 1동 1층 좌측 첫번째호</t>
  </si>
  <si>
    <t>블라 BLA</t>
  </si>
  <si>
    <t>서울특별시 노원구 공릉로41길 6 4층,5층 전부</t>
  </si>
  <si>
    <t>신의주찹쌀순대공릉점</t>
  </si>
  <si>
    <t>서울특별시 노원구 공릉로 146 1층7,8호(공릉동)</t>
  </si>
  <si>
    <t>아침 점심 저녁 과기대점</t>
  </si>
  <si>
    <t>서울특별시 노원구 공릉로 225 나동 4호(공릉동)</t>
  </si>
  <si>
    <t>엉터리무한대패 공릉점</t>
  </si>
  <si>
    <t>029493389</t>
  </si>
  <si>
    <t>서울특별시 노원구 동일로192길 83 2층(공릉동, 용마빌딩)</t>
  </si>
  <si>
    <t>씨유(CU)하계먹자골목점</t>
  </si>
  <si>
    <t>서울특별시 노원구 공릉로 360 102호</t>
  </si>
  <si>
    <t>포케올데이 중계은행사거리점</t>
  </si>
  <si>
    <t>정직유부 중계브라운스톤점</t>
  </si>
  <si>
    <t>029795544</t>
  </si>
  <si>
    <t>서울특별시 노원구 동일로203가길 29 1층 153호</t>
  </si>
  <si>
    <t>153구포국수 상계역점</t>
  </si>
  <si>
    <t>서울특별시 노원구 한글비석로22길 28 1층(중계동)</t>
  </si>
  <si>
    <t>보나브레드</t>
  </si>
  <si>
    <t>서울특별시 노원구 한글비석로20길 23-4 , 1층 전부(중계동)</t>
  </si>
  <si>
    <t>서울특별시 노원구 한글비석로 384 1동 109호</t>
  </si>
  <si>
    <t>푸른바다</t>
  </si>
  <si>
    <t>서울특별시 노원구 덕릉로83길 9-7 401동 101호</t>
  </si>
  <si>
    <t>029385982</t>
  </si>
  <si>
    <t>서울특별시 노원구 동일로 1701 105호(상계동 희성오피앙)</t>
  </si>
  <si>
    <t>029317141</t>
  </si>
  <si>
    <t>서울특별시 노원구 동일로 1700 101,102,103호</t>
  </si>
  <si>
    <t>서대문 김치찜&amp;김치찌개 노원점</t>
  </si>
  <si>
    <t>서울특별시 노원구 동일로230길 32 , 1층 102호</t>
  </si>
  <si>
    <t>정성담은 양평가</t>
  </si>
  <si>
    <t>서울특별시 노원구 동일로242가길 22 1층 101-1호</t>
  </si>
  <si>
    <t>범죽(상계점)</t>
  </si>
  <si>
    <t>서울특별시 노원구 상계로18길 17 1층</t>
  </si>
  <si>
    <t>029355580</t>
  </si>
  <si>
    <t>서울특별시 노원구 상계로1길 24 비동 102호</t>
  </si>
  <si>
    <t>짬뽕도감</t>
  </si>
  <si>
    <t>서울특별시 노원구 상계로17길 38 1층 우측(상계동)</t>
  </si>
  <si>
    <t>보미식당</t>
  </si>
  <si>
    <t>서울특별시 노원구 상계로37길 22 1층</t>
  </si>
  <si>
    <t>갓잇 노원NO1점(GOD EAT)</t>
  </si>
  <si>
    <t>서울 노원구 동일로217가길 23, 1층 (상계동)</t>
  </si>
  <si>
    <t>서울특별시 노원구 노원로 421 1층 114호 115호</t>
  </si>
  <si>
    <t>태리한식</t>
  </si>
  <si>
    <t>서울특별시 노원구 덕릉로 459-37 1층 131호 일부</t>
  </si>
  <si>
    <t>쉐프엠 노원역점</t>
  </si>
  <si>
    <t>029330670</t>
  </si>
  <si>
    <t>서울특별시 노원구 동일로 1383 , 상가동 105호</t>
  </si>
  <si>
    <t>송담추어탕</t>
  </si>
  <si>
    <t>029521203</t>
  </si>
  <si>
    <t>서울 노원구 중계1동 360-2번지 청구상가 지하 107</t>
  </si>
  <si>
    <t>정성반점</t>
  </si>
  <si>
    <t>029328881</t>
  </si>
  <si>
    <t>서울 노원구 상계로12길 31, 1층 (상계동)</t>
  </si>
  <si>
    <t>GS25 현대대로점</t>
  </si>
  <si>
    <t>서울특별시 노원구 석계로 49 1층 112,113,114,115호</t>
  </si>
  <si>
    <t>오퀸스테이크하우스</t>
  </si>
  <si>
    <t>029093206</t>
  </si>
  <si>
    <t>서울특별시 노원구 석계로1길 22 3층 302호</t>
  </si>
  <si>
    <t>월계휘경곱창</t>
  </si>
  <si>
    <t>서울특별시 노원구 초안산로2길 106-18 1층 (월계동)</t>
  </si>
  <si>
    <t>씨유(CU)월계삼호점</t>
  </si>
  <si>
    <t>서울특별시 노원구 마들로 127 상가동 1층 12호, 13호, 14호</t>
  </si>
  <si>
    <t>GS25 공릉영진점</t>
  </si>
  <si>
    <t>서울특별시 노원구 동일로 1053 1층 3호</t>
  </si>
  <si>
    <t>보승회관</t>
  </si>
  <si>
    <t>서울특별시 노원구 동일로 1078 1층 좌측끝</t>
  </si>
  <si>
    <t>처갓집양념치킨 공릉점</t>
  </si>
  <si>
    <t>029719282</t>
  </si>
  <si>
    <t>서울특별시 노원구 동일로173가길 64 1층</t>
  </si>
  <si>
    <t>지에스(GS)25 공릉효성점</t>
  </si>
  <si>
    <t>서울특별시 노원구 화랑로 556 상가동 105호(공릉동, 효성아파트)</t>
  </si>
  <si>
    <t>한솥 서울과학기술대앞점</t>
  </si>
  <si>
    <t>029495506</t>
  </si>
  <si>
    <t>서울특별시 노원구 공릉로 223 ,1층</t>
  </si>
  <si>
    <t>호치킨</t>
  </si>
  <si>
    <t>서울특별시 노원구 동일로207길 23 1충 105호,106호(중계동)</t>
  </si>
  <si>
    <t>029311809</t>
  </si>
  <si>
    <t>서울특별시 노원구 한글비석로 264 지상1층 104호(중계동,중계그랜드프라자)</t>
  </si>
  <si>
    <t>하동우렁추어탕 수락산역점</t>
  </si>
  <si>
    <t>0264655882</t>
  </si>
  <si>
    <t>서울특별시 노원구 상계로1길 8 103호(상계동, 대유빌딩)</t>
  </si>
  <si>
    <t>따봉시래기 노원상계점</t>
  </si>
  <si>
    <t>서울특별시 노원구 동일로217가길 27 2층</t>
  </si>
  <si>
    <t>029307279</t>
  </si>
  <si>
    <t>서울특별시 노원구 동일로227길 79 11단지 복합상가107</t>
  </si>
  <si>
    <t>서울특별시 노원구 동일로227길 26 1층</t>
  </si>
  <si>
    <t>본죽앤비빔밥 마들역점</t>
  </si>
  <si>
    <t>0233926288</t>
  </si>
  <si>
    <t>서울특별시 노원구 동일로 1538 117호(상계동, 12단지 종합상가)</t>
  </si>
  <si>
    <t>이삭토스트 마들역점</t>
  </si>
  <si>
    <t>029351997</t>
  </si>
  <si>
    <t>서울특별시 노원구 동일로 1538 1층 107호</t>
  </si>
  <si>
    <t>뉴락궁</t>
  </si>
  <si>
    <t>029352220</t>
  </si>
  <si>
    <t>서울특별시 노원구 상계로9가길 29 1층 우측</t>
  </si>
  <si>
    <t>029417979</t>
  </si>
  <si>
    <t>서울특별시 노원구 광운로 55 1층</t>
  </si>
  <si>
    <t>수유리닭집 광운대역점</t>
  </si>
  <si>
    <t>서울특별시 노원구 석계로 98-1 1층 102호</t>
  </si>
  <si>
    <t>서울 노원구 초안산로5길 12, 104호 (월계동, 월계프라자)</t>
  </si>
  <si>
    <t>족발야시장&amp;무청감자탕 인덕대점</t>
  </si>
  <si>
    <t>서울특별시 노원구 초안산로2라길 26 ,상가동 1층 108호</t>
  </si>
  <si>
    <t>동대문 엽기떡볶이 땡초불닭(공릉점)</t>
  </si>
  <si>
    <t>029758592</t>
  </si>
  <si>
    <t>서울특별시 노원구 동일로192길 77 102동 2층 204호</t>
  </si>
  <si>
    <t>0261913454</t>
  </si>
  <si>
    <t>슬로우캘리 공릉점</t>
  </si>
  <si>
    <t>서울특별시 노원구 공릉로 208 , 1층 4호(공릉동)</t>
  </si>
  <si>
    <t>가마솥순대국밥 세이브존 노원점</t>
  </si>
  <si>
    <t>서울특별시 노원구 한글비석로 57 지하1층</t>
  </si>
  <si>
    <t>교촌치킨 하계1호점</t>
  </si>
  <si>
    <t>서울특별시 노원구 한글비석로 89 201동101호</t>
  </si>
  <si>
    <t>돌우물노원</t>
  </si>
  <si>
    <t>서울특별시 노원구 한글비석로15길 105 2층(중계동)</t>
  </si>
  <si>
    <t>신우정 생오리 생삼겹살</t>
  </si>
  <si>
    <t>029332658</t>
  </si>
  <si>
    <t>서울특별시 노원구 한글비석로22길 52 1층</t>
  </si>
  <si>
    <t>초원 홍두깨 손칼국수</t>
  </si>
  <si>
    <t>태백집</t>
  </si>
  <si>
    <t>마님밥상</t>
  </si>
  <si>
    <t>서울특별시 노원구 동일로 1700 108호(상계동, 토마토파르코)</t>
  </si>
  <si>
    <t>수락분식</t>
  </si>
  <si>
    <t>0294942483</t>
  </si>
  <si>
    <t>서울특별시 노원구 동일로245길 162 상가동 101호</t>
  </si>
  <si>
    <t>보울리쉬 노원점</t>
  </si>
  <si>
    <t>서울특별시 노원구 상계로1길 38-11 ,1층 104호</t>
  </si>
  <si>
    <t>프랭크버거 노원역점</t>
  </si>
  <si>
    <t>서울특별시 노원구 상계로 97 106호</t>
  </si>
  <si>
    <t>자매식당</t>
  </si>
  <si>
    <t>029309888</t>
  </si>
  <si>
    <t>서울특별시 노원구 상계로 319-1 상계동1409-8</t>
  </si>
  <si>
    <t>스텔라떡볶이 서울노원상계점</t>
  </si>
  <si>
    <t>029304599</t>
  </si>
  <si>
    <t>서울특별시 노원구 한글비석로 452 1층</t>
  </si>
  <si>
    <t>노아이디어피자노원점</t>
  </si>
  <si>
    <t>0260083248</t>
  </si>
  <si>
    <t>서울특별시 노원구 동일로 1345 2층</t>
  </si>
  <si>
    <t>임브레드</t>
  </si>
  <si>
    <t>서울특별시 노원구 한글비석로 273 104호</t>
  </si>
  <si>
    <t>골목삼겹 노원점</t>
  </si>
  <si>
    <t>백채김치찌개 (석계점)</t>
  </si>
  <si>
    <t>0263978255</t>
  </si>
  <si>
    <t>서울특별시 노원구 석계로3길 17 1층 101호</t>
  </si>
  <si>
    <t>포 레오(PHO LEO)</t>
  </si>
  <si>
    <t>서울특별시 노원구 광운로 46 ,1층 112호,113호(월계동, 대동아파트)</t>
  </si>
  <si>
    <t>노모어피자 공릉점</t>
  </si>
  <si>
    <t>서울특별시 노원구 동일로197길 11 1층 102호</t>
  </si>
  <si>
    <t>사이공본가 태능입구역점</t>
  </si>
  <si>
    <t>서울특별시 노원구 동일로 986 102동1층 128호</t>
  </si>
  <si>
    <t>029739564</t>
  </si>
  <si>
    <t>씨유(CU)공릉행복점</t>
  </si>
  <si>
    <t>서울특별시 노원구 공릉로51길 14-2 1층 일부</t>
  </si>
  <si>
    <t>유키가츠&amp;텐동 노원점</t>
  </si>
  <si>
    <t>서울특별시 노원구 공릉로46길 23 상가동 2층 202호</t>
  </si>
  <si>
    <t>파리바게뜨 공릉화랑</t>
  </si>
  <si>
    <t>050720936514</t>
  </si>
  <si>
    <t>서울특별시 노원구 화랑로51길 38 103호, 104호(공릉동, 밀레니엄타워)</t>
  </si>
  <si>
    <t>한국맥도날드 (유) 과학기술대점</t>
  </si>
  <si>
    <t>07072090615</t>
  </si>
  <si>
    <t>서울특별시 노원구 공릉로 231 1,2,3층</t>
  </si>
  <si>
    <t>서울특별시 노원구 공릉로58길 103 1층 우측호(하계동)</t>
  </si>
  <si>
    <t>맘스터치 노원중계점</t>
  </si>
  <si>
    <t>서울특별시 노원구 한글비석로 233 1층 101호,102호(중계동,새롬스타빌)</t>
  </si>
  <si>
    <t>서울특별시 노원구 동일로204가길 34 101호,102호</t>
  </si>
  <si>
    <t>프랭크버거 중계에이스타워점</t>
  </si>
  <si>
    <t>029327496</t>
  </si>
  <si>
    <t>서울특별시 노원구 덕릉로 699 1층 108호</t>
  </si>
  <si>
    <t>언희반상 F&amp;B</t>
  </si>
  <si>
    <t>서울특별시 노원구 한글비석로 276 지하1층 101호</t>
  </si>
  <si>
    <t>진심 왕 돈까스</t>
  </si>
  <si>
    <t>서울특별시 노원구 한글비석로 264 2층 208호</t>
  </si>
  <si>
    <t>상록회관 연탄구이 상계점</t>
  </si>
  <si>
    <t>서울특별시 노원구 노해로85길 17 1층 2호</t>
  </si>
  <si>
    <t>샤브온당 노원역점</t>
  </si>
  <si>
    <t>029348090</t>
  </si>
  <si>
    <t>서울특별시 노원구 상계로 75 1층 105호 (상계동, 노원빌딩)</t>
  </si>
  <si>
    <t>싱앤베이크(SING AND BAKE)</t>
  </si>
  <si>
    <t>서울특별시 노원구 노원로28길 62 ,상가동 101호</t>
  </si>
  <si>
    <t>양가네 동태탕&amp;생선구이</t>
  </si>
  <si>
    <t>029392535</t>
  </si>
  <si>
    <t>서울특별시 노원구 덕릉로 795 1층</t>
  </si>
  <si>
    <t>땡기는 고기</t>
  </si>
  <si>
    <t>029353339</t>
  </si>
  <si>
    <t>서울특별시 노원구 한글비석로50길 4 1층</t>
  </si>
  <si>
    <t>삼형제김밥</t>
  </si>
  <si>
    <t>서울특별시 노원구 동일로218길 41 1층 106호</t>
  </si>
  <si>
    <t>돈맛탱 노원점</t>
  </si>
  <si>
    <t>0274695050</t>
  </si>
  <si>
    <t>서울특별시 노원구 동일로 1550-2 지하1층 3호</t>
  </si>
  <si>
    <t>서울특별시 노원구 상계로 55 1층 104호(상계동)</t>
  </si>
  <si>
    <t>시루</t>
  </si>
  <si>
    <t>농가공산품</t>
  </si>
  <si>
    <t>029308293</t>
  </si>
  <si>
    <t>서울특별시 노원구 한글비석로 254 107호 지하B05호</t>
  </si>
  <si>
    <t>시내산반찬</t>
  </si>
  <si>
    <t>029763215</t>
  </si>
  <si>
    <t>서울특별시 노원구 섬밭로 209 , 지층 115호, 108호</t>
  </si>
  <si>
    <t>도시곳간 공릉점</t>
  </si>
  <si>
    <t>0269586170</t>
  </si>
  <si>
    <t>서울특별시 노원구 공릉로46길 6 1층 104호</t>
  </si>
  <si>
    <t>썬파닭 노원점</t>
  </si>
  <si>
    <t>029430180</t>
  </si>
  <si>
    <t>서울특별시 노원구 석계로1길 22 1층</t>
  </si>
  <si>
    <t>아따통닭</t>
  </si>
  <si>
    <t>서울특별시 노원구 마들로 127 상가동 1층 2호</t>
  </si>
  <si>
    <t>버거고(BURGERGO)</t>
  </si>
  <si>
    <t>서울특별시 노원구 동일로178길 39-19 1층 우측(공릉동)</t>
  </si>
  <si>
    <t>씨유(CU)삼육대학교학생회관점</t>
  </si>
  <si>
    <t>서울특별시 노원구 화랑로 815 학생회관1층</t>
  </si>
  <si>
    <t>대롱이네 타코야끼&amp;떡볶이</t>
  </si>
  <si>
    <t>서울특별시 노원구 한글비석로1길 81-4 1층 일부(하계동)</t>
  </si>
  <si>
    <t>로로푸드 짬뽕취향 하계점</t>
  </si>
  <si>
    <t>0220888199</t>
  </si>
  <si>
    <t>서울특별시 노원구 공릉로70길 10 1층(하계동)</t>
  </si>
  <si>
    <t>명분식</t>
  </si>
  <si>
    <t>서울특별시 노원구 노원로16길 82 110호</t>
  </si>
  <si>
    <t>스시하리</t>
  </si>
  <si>
    <t>서울특별시 노원구 공릉로 325-7 1층 전체</t>
  </si>
  <si>
    <t>파리바게뜨 하계벽산점</t>
  </si>
  <si>
    <t>서울특별시 노원구 섬밭로 209 1층 106,107,109-1호(하계동,신한은행)</t>
  </si>
  <si>
    <t>서민치킨</t>
  </si>
  <si>
    <t>서울특별시 노원구 중계로 233 상가동 지하107호(중계동, 청구3차아파트)</t>
  </si>
  <si>
    <t>중계동메밀제면소</t>
  </si>
  <si>
    <t>029750999</t>
  </si>
  <si>
    <t>서울특별시 노원구 동일로203가길 29 121호</t>
  </si>
  <si>
    <t>153구포국수 중계점</t>
  </si>
  <si>
    <t>서울특별시 노원구 한글비석로 264 116호(중계동,중계그랜드프라자)</t>
  </si>
  <si>
    <t>도깨비고로케</t>
  </si>
  <si>
    <t>으뜸스시(중계점)</t>
  </si>
  <si>
    <t>서울특별시 노원구 한글비석로 264 2층212호(중계동,중계그랜드프라자)</t>
  </si>
  <si>
    <t>029335580</t>
  </si>
  <si>
    <t>명가</t>
  </si>
  <si>
    <t>서울특별시 노원구 동일로242길 90 1층</t>
  </si>
  <si>
    <t>027457976</t>
  </si>
  <si>
    <t>서울특별시 노원구 상계로 81 1층</t>
  </si>
  <si>
    <t>비에이치씨(bhc) 노원역점</t>
  </si>
  <si>
    <t>029307692</t>
  </si>
  <si>
    <t>서울 노원구 노해로81길 12-4 (상계동)</t>
  </si>
  <si>
    <t>스시통</t>
  </si>
  <si>
    <t>서울특별시 노원구 노해로 517-3 1,2층 논골집전체(상계동)</t>
  </si>
  <si>
    <t>친신마라탕 노원직영점</t>
  </si>
  <si>
    <t>서울 노원구 상계로23다길 13-8, 101동 1층 115호 (상계동)</t>
  </si>
  <si>
    <t>친정집</t>
  </si>
  <si>
    <t>서울특별시 노원구 상계로12길 42 1층</t>
  </si>
  <si>
    <t>올바른 솥뚜껑삼겹살</t>
  </si>
  <si>
    <t>서울특별시 노원구 한글비석로52길 22 1층</t>
  </si>
  <si>
    <t>하모니국수</t>
  </si>
  <si>
    <t>서울특별시 노원구 한글비석로24바길 13 1층우측</t>
  </si>
  <si>
    <t>029371288</t>
  </si>
  <si>
    <t>서울특별시 노원구 동일로 1538 108동</t>
  </si>
  <si>
    <t>쉐프엠 공릉점</t>
  </si>
  <si>
    <t>0263391678</t>
  </si>
  <si>
    <t>029784040</t>
  </si>
  <si>
    <t>서울특별시 노원구 동일로192길 38 1,2층(공릉동)</t>
  </si>
  <si>
    <t>만두명장 이동근</t>
  </si>
  <si>
    <t>서울특별시 노원구 동일로180길 7 1층 가-7호</t>
  </si>
  <si>
    <t>변동춘명동칼국수</t>
  </si>
  <si>
    <t>029773686</t>
  </si>
  <si>
    <t>서울특별시 노원구 동일로 1048 1층 중앙계단 왼쪽호(공릉동)</t>
  </si>
  <si>
    <t>서울태릉입구역DT점 맥도날드</t>
  </si>
  <si>
    <t>서울특별시 노원구 동일로 1010 .</t>
  </si>
  <si>
    <t>스텔라떡볶이 서울공릉점</t>
  </si>
  <si>
    <t>0269560944</t>
  </si>
  <si>
    <t>서울특별시 노원구 동일로 1093 1층 전면 좌측</t>
  </si>
  <si>
    <t>오봉집 공릉점</t>
  </si>
  <si>
    <t>서울특별시 노원구 공릉로 105 1층103,104호(공릉동,성종빌딩)</t>
  </si>
  <si>
    <t>한국맥도날드 (유) 서울태릉입구DT점</t>
  </si>
  <si>
    <t>0262250700</t>
  </si>
  <si>
    <t>서울특별시 노원구 동일로 1010 1층</t>
  </si>
  <si>
    <t>이마트24시 공릉화랑대점</t>
  </si>
  <si>
    <t>서울특별시 노원구 노원로1길 110 .</t>
  </si>
  <si>
    <t>씨유(CU)노원을지병원2호점</t>
  </si>
  <si>
    <t>서울 노원구 한글비석로 68, 지하2층 (하계동, 을지병원)</t>
  </si>
  <si>
    <t>옛 장터국수</t>
  </si>
  <si>
    <t>서울특별시 노원구 한글비석로 57 지하1층(하계동,세이브존)</t>
  </si>
  <si>
    <t>서울특별시 노원구 초안산로2라길 26 상가동1층111호(월계동)</t>
  </si>
  <si>
    <t>여우애김밥 중계점</t>
  </si>
  <si>
    <t>029342005</t>
  </si>
  <si>
    <t>서울특별시 노원구 노원로22길 77 102호</t>
  </si>
  <si>
    <t>다미찬</t>
  </si>
  <si>
    <t>027802700</t>
  </si>
  <si>
    <t>서울특별시 노원구 섬밭로 258 지하1층 일부(건영옴니백화점)</t>
  </si>
  <si>
    <t>남다른 밥상</t>
  </si>
  <si>
    <t>서울특별시 노원구 중계로 90 109,110,111,112호(중계동)</t>
  </si>
  <si>
    <t>029385255</t>
  </si>
  <si>
    <t>서울특별시 노원구 중계로 205 101호</t>
  </si>
  <si>
    <t>서울특별시 노원구 동일로 1689 1층 104호</t>
  </si>
  <si>
    <t>더스시 노원점</t>
  </si>
  <si>
    <t>029337066</t>
  </si>
  <si>
    <t>서울특별시 노원구 노해로81길 12-20 2층</t>
  </si>
  <si>
    <t>서울특별시 노원구 상계로 64 1층 3호,4호(상계동,화랑빌딩)</t>
  </si>
  <si>
    <t>미친피자 노원직영점</t>
  </si>
  <si>
    <t>0269525939</t>
  </si>
  <si>
    <t>서울특별시 노원구 상계로9길 23 106호</t>
  </si>
  <si>
    <t>백소정 노원중앙점</t>
  </si>
  <si>
    <t>서울특별시 노원구 노해로83길 10-2 2층</t>
  </si>
  <si>
    <t>서울특별시 노원구 상계로1길 54-4 1층 112호</t>
  </si>
  <si>
    <t>029310829</t>
  </si>
  <si>
    <t>서울특별시 노원구 상계로 125 1층</t>
  </si>
  <si>
    <t>서울특별시 노원구 상계로5길 12 상가동 지하1층 B06호,B07호(상계동,동양메이저아파트)</t>
  </si>
  <si>
    <t>후라이드 참 잘하는 집 상계점</t>
  </si>
  <si>
    <t>서울특별시 노원구 상계로23다길 13-8 1층 148호 149호</t>
  </si>
  <si>
    <t>GS25 당고개점</t>
  </si>
  <si>
    <t>김밥일상(노원상계)</t>
  </si>
  <si>
    <t>서울특별시 노원구 한글비석로48길 12 1층주차장 바로옆상가(상계동,금동빌딩)</t>
  </si>
  <si>
    <t>고친외양간 점심저녁 한우 노원점</t>
  </si>
  <si>
    <t>029308005</t>
  </si>
  <si>
    <t>서울특별시 노원구 동일로 1379 2층202호,203호(상계동,다모아빌딩)</t>
  </si>
  <si>
    <t>100카츠</t>
  </si>
  <si>
    <t>서울특별시 노원구 동일로 1541 지층 7호</t>
  </si>
  <si>
    <t>마라귀신</t>
  </si>
  <si>
    <t>서울특별시 노원구 공릉로62가길 64 1층</t>
  </si>
  <si>
    <t>지에스(GS)25 광운로드점</t>
  </si>
  <si>
    <t>서울특별시 노원구 석계로 65 1층</t>
  </si>
  <si>
    <t>롯데리아 월계역점</t>
  </si>
  <si>
    <t>서울특별시 노원구 초안산로2라길 20 , 1층일부(월계동)</t>
  </si>
  <si>
    <t>모락집</t>
  </si>
  <si>
    <t>029761112</t>
  </si>
  <si>
    <t>서울특별시 노원구 동일로192길 37 1층</t>
  </si>
  <si>
    <t>뽁당볶음밥&amp;나혼자카츠나베 공릉점</t>
  </si>
  <si>
    <t>07086913503</t>
  </si>
  <si>
    <t>서울특별시 노원구 동일로175길 37 1층</t>
  </si>
  <si>
    <t>아앰 돼지국밥</t>
  </si>
  <si>
    <t>서울특별시 노원구 동일로173가길 123 103,104호</t>
  </si>
  <si>
    <t>윤식당</t>
  </si>
  <si>
    <t>서울특별시 노원구 동일로173가길 109 1층(공릉동, 아진빌딩)</t>
  </si>
  <si>
    <t>판다파스타</t>
  </si>
  <si>
    <t>나진국밥 공릉점</t>
  </si>
  <si>
    <t>029771920</t>
  </si>
  <si>
    <t>서울특별시 노원구 동일로192길 74 1층 104호</t>
  </si>
  <si>
    <t>세븐일레븐 뉴노원하계점</t>
  </si>
  <si>
    <t>서울특별시 노원구 노원로 248 101호</t>
  </si>
  <si>
    <t>처갓집양념치킨 하계점</t>
  </si>
  <si>
    <t>0212341234</t>
  </si>
  <si>
    <t>서울특별시 노원구 공릉로58길 176 상가동 1층 101호</t>
  </si>
  <si>
    <t>서울특별시 노원구 노원로22길 70 109호</t>
  </si>
  <si>
    <t>서울 노원구 한글비석로 269, 110호 113호 (중계동, 마들플라자)</t>
  </si>
  <si>
    <t>주식회사신의주찹쌀순대</t>
  </si>
  <si>
    <t>029768749</t>
  </si>
  <si>
    <t>서울특별시 노원구 동일로203가길 29 1층 144호 145호</t>
  </si>
  <si>
    <t>만다린</t>
  </si>
  <si>
    <t>029336685</t>
  </si>
  <si>
    <t>서울특별시 노원구 덕릉로83길 19-5 , 1층</t>
  </si>
  <si>
    <t>본래순대 상계점(서울노원남부지역자활센터)</t>
  </si>
  <si>
    <t>07088666594</t>
  </si>
  <si>
    <t>서울특별시 노원구 한글비석로15길 10 1층 (중계동)</t>
  </si>
  <si>
    <t>오라 파스타 스테이크</t>
  </si>
  <si>
    <t>서울특별시 노원구 한글비석로 264 중계동</t>
  </si>
  <si>
    <t>동일로즉석떡볶이</t>
  </si>
  <si>
    <t>서울특별시 노원구 동일로 1596 1층(상계동,송현빌딩)</t>
  </si>
  <si>
    <t>갱상도 파절이대패삼겹 노원점</t>
  </si>
  <si>
    <t>서울특별시 노원구 상계로23길 51 ,1층 101호</t>
  </si>
  <si>
    <t>서울특별시 노원구 상계로 75 1층 103,104호</t>
  </si>
  <si>
    <t>뽕마루</t>
  </si>
  <si>
    <t>서울특별시 노원구 상계로3길 38-2 1층 좌측호</t>
  </si>
  <si>
    <t>자담치킨 상계점</t>
  </si>
  <si>
    <t>029330807</t>
  </si>
  <si>
    <t>서울특별시 노원구 상계로26길 13 1층 103호</t>
  </si>
  <si>
    <t>서울특별시 노원구 상계로12길 56 102호</t>
  </si>
  <si>
    <t>최순옥명품국밥 노원점</t>
  </si>
  <si>
    <t>카츠2도</t>
  </si>
  <si>
    <t>24시전주명가콩나물국밥상계중앙점</t>
  </si>
  <si>
    <t>서울특별시 노원구 한글비석로 424 1층 101호</t>
  </si>
  <si>
    <t>옛담 갈비루</t>
  </si>
  <si>
    <t>서울특별시 노원구 노원로34길 76 1층 오른쪽 점포</t>
  </si>
  <si>
    <t>서울특별시 노원구 동일로217길 58 2층, 201호</t>
  </si>
  <si>
    <t>탕에이마라 노원점</t>
  </si>
  <si>
    <t>예술피자 노원점</t>
  </si>
  <si>
    <t>미태리 상계역점</t>
  </si>
  <si>
    <t>07040475008</t>
  </si>
  <si>
    <t>서울특별시 노원구 덕릉로83길 17 2층(중계동)</t>
  </si>
  <si>
    <t>황금오리</t>
  </si>
  <si>
    <t>029097005</t>
  </si>
  <si>
    <t>서울 노원구 석계로1길 22, 2층 202호 흥우빌딩 (월계동)</t>
  </si>
  <si>
    <t>029482169</t>
  </si>
  <si>
    <t>서울특별시 노원구 동일로180길 41 1층 (공릉동)</t>
  </si>
  <si>
    <t>이삭토스트 광운대점</t>
  </si>
  <si>
    <t>029430799</t>
  </si>
  <si>
    <t>서울특별시 노원구 광운로 37-1 1층</t>
  </si>
  <si>
    <t>오구오구국밥</t>
  </si>
  <si>
    <t>서울특별시 노원구 화랑로45길 42 2층 201호</t>
  </si>
  <si>
    <t>더맛나곱창</t>
  </si>
  <si>
    <t>07074695050</t>
  </si>
  <si>
    <t>서울특별시 노원구 동일로 1106 1층</t>
  </si>
  <si>
    <t>삼구랭면 공릉도깨비시장점</t>
  </si>
  <si>
    <t>서울특별시 노원구 동일로178길 19-38 102호</t>
  </si>
  <si>
    <t>스시 히노야</t>
  </si>
  <si>
    <t>서울특별시 노원구 동일로 1048 1층(공릉동)</t>
  </si>
  <si>
    <t>와이디푸드 공릉점</t>
  </si>
  <si>
    <t>고기싸롱(공릉점)</t>
  </si>
  <si>
    <t>029730619</t>
  </si>
  <si>
    <t>서울특별시 노원구 공릉로 181 1층</t>
  </si>
  <si>
    <t>도이 떡볶이</t>
  </si>
  <si>
    <t>서울특별시 노원구 화랑로51길 28 105호</t>
  </si>
  <si>
    <t>죽전문점 참죽&amp;반죽(본점)</t>
  </si>
  <si>
    <t>029786288</t>
  </si>
  <si>
    <t>서울특별시 노원구 공릉로 324-2 하계동, 2층</t>
  </si>
  <si>
    <t>꾸탱이 닭한마리</t>
  </si>
  <si>
    <t>서울특별시 노원구 덕릉로83길 20-12 1층</t>
  </si>
  <si>
    <t>두공기 김치찜 김치찌개 노원점</t>
  </si>
  <si>
    <t>서울특별시 노원구 덕릉로79길 35 2층 201호</t>
  </si>
  <si>
    <t>정희네 부뚜막</t>
  </si>
  <si>
    <t>서울특별시 노원구 한글비석로 383 지하1층 26호,28호,55호</t>
  </si>
  <si>
    <t>샐러디 수락산역점</t>
  </si>
  <si>
    <t>07075255218</t>
  </si>
  <si>
    <t>서울특별시 노원구 동일로 1689 111호</t>
  </si>
  <si>
    <t>세븐일레븐 수락현대점</t>
  </si>
  <si>
    <t>서울특별시 노원구 동일로237길 63 1층</t>
  </si>
  <si>
    <t>오복식당</t>
  </si>
  <si>
    <t>029309666</t>
  </si>
  <si>
    <t>서울특별시 노원구 동일로230가길 83 1층일부</t>
  </si>
  <si>
    <t>은빛 마루</t>
  </si>
  <si>
    <t>서울특별시 노원구 동일로245가길 41 , 상가동 1층 103호</t>
  </si>
  <si>
    <t>0260149589</t>
  </si>
  <si>
    <t>서울특별시 노원구 상계로17길 46 1층 가운데 상가 한칸</t>
  </si>
  <si>
    <t>매드포갈릭 롯데노원점</t>
  </si>
  <si>
    <t>서울특별시 노원구 동일로 1414 상계동</t>
  </si>
  <si>
    <t>상계식당</t>
  </si>
  <si>
    <t>서울특별시 노원구 상계로23다길 6 1층</t>
  </si>
  <si>
    <t>서울스푼</t>
  </si>
  <si>
    <t>서울특별시 노원구 상계로17길 46 1층 우측</t>
  </si>
  <si>
    <t>속초종합어시장 노원점</t>
  </si>
  <si>
    <t>서울특별시 노원구 노원로 412 1층</t>
  </si>
  <si>
    <t>서울특별시 노원구 상계로9가길 47 1층</t>
  </si>
  <si>
    <t>우리할매떡볶이(노원점)</t>
  </si>
  <si>
    <t>029395703</t>
  </si>
  <si>
    <t>서울특별시 노원구 상계로3길 15 1층 106호</t>
  </si>
  <si>
    <t>육칠이 상계점</t>
  </si>
  <si>
    <t>서울특별시 노원구 상계로23다길 13-8 , 101동 147호(상계동, 노원 아이파크)</t>
  </si>
  <si>
    <t>태능감자탕 노원본점</t>
  </si>
  <si>
    <t>029358077</t>
  </si>
  <si>
    <t>서울특별시 노원구 노해로83길 10-1 101호</t>
  </si>
  <si>
    <t>또또꼬마김밥</t>
  </si>
  <si>
    <t>0269510089</t>
  </si>
  <si>
    <t>서울특별시 노원구 덕릉로 753 ,상가동 1층 2-7호(상계동, 노원롯데캐슬시그니처)</t>
  </si>
  <si>
    <t>불암산 순대국</t>
  </si>
  <si>
    <t>서울 노원구 덕릉로 780, 101동 134호 (상계동, 동아불암아파트)</t>
  </si>
  <si>
    <t>우리집곱창</t>
  </si>
  <si>
    <t>서울특별시 노원구 덕릉로126길 33 2층</t>
  </si>
  <si>
    <t>뚱삼 삼겹살</t>
  </si>
  <si>
    <t>서울특별시 노원구 한글비석로31길 16-2 1층</t>
  </si>
  <si>
    <t>죽의고수</t>
  </si>
  <si>
    <t>서울특별시 노원구 한글비석로24길 41 102호 (상계동)</t>
  </si>
  <si>
    <t>서울특별시 노원구 동일로218길 17 1층 103호 (상계동 ,일신상가)</t>
  </si>
  <si>
    <t>수유리우동집 노원점</t>
  </si>
  <si>
    <t>서울특별시 노원구 노해로 492 1층 101호</t>
  </si>
  <si>
    <t>중식당 규규</t>
  </si>
  <si>
    <t>07076678333</t>
  </si>
  <si>
    <t>서울특별시 노원구 동일로 1356 상가동 2층 212호(상계동, 상계주공4단지아파트)</t>
  </si>
  <si>
    <t>초원흑염소탕</t>
  </si>
  <si>
    <t>미스터 촌닭</t>
  </si>
  <si>
    <t>미인떡볶이</t>
  </si>
  <si>
    <t>서울특별시 노원구 동일로 1541 ,지하층 9호(상계동, 11단지종합상가)</t>
  </si>
  <si>
    <t>흥부솥뚜껑생삼겹살</t>
  </si>
  <si>
    <t>029316697</t>
  </si>
  <si>
    <t>서울특별시 노원구 동일로227길 79 101호(1호)</t>
  </si>
  <si>
    <t>씨유(CU) 마들다래점</t>
  </si>
  <si>
    <t>서울특별시 노원구 동일로 1554 101호</t>
  </si>
  <si>
    <t>당고개 뚝배기</t>
  </si>
  <si>
    <t>서울특별시 노원구 상계로39길 9 제1호(상계동)</t>
  </si>
  <si>
    <t>억이네</t>
  </si>
  <si>
    <t>서울특별시 노원구 상계로9가길 52 1층 좌측상가</t>
  </si>
  <si>
    <t>영희네</t>
  </si>
  <si>
    <t>029338852</t>
  </si>
  <si>
    <t>굴다리</t>
  </si>
  <si>
    <t>029410319</t>
  </si>
  <si>
    <t>서울특별시 노원구 석계로7길 2 1층</t>
  </si>
  <si>
    <t>서울특별시 노원구 석계로 21 1층</t>
  </si>
  <si>
    <t>쇼지키</t>
  </si>
  <si>
    <t>서울특별시 노원구 동일로186길 50 1층</t>
  </si>
  <si>
    <t>서울특별시 노원구 동일로184길 8 102호(공릉동)</t>
  </si>
  <si>
    <t>진교동 공릉점</t>
  </si>
  <si>
    <t>0269540699</t>
  </si>
  <si>
    <t>서울특별시 노원구 동일로180길 14 , 1층 03호</t>
  </si>
  <si>
    <t>대성가마솥설렁탕</t>
  </si>
  <si>
    <t>029485777</t>
  </si>
  <si>
    <t>서울특별시 노원구 공릉로46길 9 1층(공릉동)</t>
  </si>
  <si>
    <t>마르코존슨피자</t>
  </si>
  <si>
    <t>서울특별시 노원구 공릉로 223 2층 좌측</t>
  </si>
  <si>
    <t>위켄드 바베큐 노원점</t>
  </si>
  <si>
    <t>027668563</t>
  </si>
  <si>
    <t>서울특별시 노원구 공릉로 167 2동 1층(공릉동, 노원빌딩)</t>
  </si>
  <si>
    <t>지에스(GS)25공릉우방점</t>
  </si>
  <si>
    <t>해품달</t>
  </si>
  <si>
    <t>029388105</t>
  </si>
  <si>
    <t>서울특별시 노원구 노원로1나길 3 101호</t>
  </si>
  <si>
    <t>노랑통닭 중계점</t>
  </si>
  <si>
    <t>029339215</t>
  </si>
  <si>
    <t>서울특별시 노원구 덕릉로 595 상가동 1층 106호</t>
  </si>
  <si>
    <t>계화정</t>
  </si>
  <si>
    <t>서울특별시 노원구 동일로203가길 29 150 151호</t>
  </si>
  <si>
    <t>서울특별시 노원구 동일로 1280 무지개아파트 상가동 107-1호</t>
  </si>
  <si>
    <t>버미직화제육</t>
  </si>
  <si>
    <t>서울특별시 노원구 동일로 1280 102호(중계동, 중계무지개아파트2단지상가, 유치원)</t>
  </si>
  <si>
    <t>처갓집양념치킨중계점</t>
  </si>
  <si>
    <t>서울특별시 노원구 동일로 1279 109호(중계동, 중계그린상가 비상가)</t>
  </si>
  <si>
    <t>톰아저씨 냉삼겹</t>
  </si>
  <si>
    <t>서울특별시 노원구 동일로 1280 지하1층 3,4호(중계동, 중계무지지개아파트2단지상가,유치원)</t>
  </si>
  <si>
    <t>서울특별시 노원구 덕릉로79길 35 1층 116호(염광아파트 상가)</t>
  </si>
  <si>
    <t>밀온베이커리</t>
  </si>
  <si>
    <t>(유)아웃백스테이크하우스코리아 노원롯데점</t>
  </si>
  <si>
    <t>029385471</t>
  </si>
  <si>
    <t>서울특별시 노원구 동일로 1414 롯데백화점 9층</t>
  </si>
  <si>
    <t>감성스시</t>
  </si>
  <si>
    <t>서울특별시 노원구 상계로23다길 13-8 101동 132호</t>
  </si>
  <si>
    <t>내다 노원직영점</t>
  </si>
  <si>
    <t>서울특별시 노원구 상계로9가길 2 105호</t>
  </si>
  <si>
    <t>유가네 노원점</t>
  </si>
  <si>
    <t>029319996</t>
  </si>
  <si>
    <t>서울특별시 노원구 상계로 76 1층</t>
  </si>
  <si>
    <t>카츠와이찌 노원상계점</t>
  </si>
  <si>
    <t>서울특별시 노원구 노원로28길 9 상가동 1층 102호</t>
  </si>
  <si>
    <t>손프로냉면</t>
  </si>
  <si>
    <t>029335759</t>
  </si>
  <si>
    <t>서울특별시 노원구 상계로37길 3 1층</t>
  </si>
  <si>
    <t>파스타히어 노원본점</t>
  </si>
  <si>
    <t>서울특별시 노원구 한글비석로24나길 12 1층 우측호</t>
  </si>
  <si>
    <t>고칸노원역점</t>
  </si>
  <si>
    <t>서울특별시 노원구 동일로218길 41 1층</t>
  </si>
  <si>
    <t>씨유(CU)상계주공4단지점</t>
  </si>
  <si>
    <t>서울 노원구 동일로 1356, 상가동 1층 109호 (상계동, 상계주공4단지아파트)</t>
  </si>
  <si>
    <t>추억82꽈배기&amp;핫도그</t>
  </si>
  <si>
    <t>029334582</t>
  </si>
  <si>
    <t>서울특별시 노원구 중계로14사길 4 102호</t>
  </si>
  <si>
    <t>라 베이커리 카페</t>
  </si>
  <si>
    <t>서울특별시 노원구 중계로 116-6 1층</t>
  </si>
  <si>
    <t>GS25 인덕대후문점</t>
  </si>
  <si>
    <t>서울특별시 노원구 초안산로 19 101호 일부</t>
  </si>
  <si>
    <t>공릉삼거리등갈비</t>
  </si>
  <si>
    <t>029493392</t>
  </si>
  <si>
    <t>서울특별시 노원구 동일로191길 41 1층</t>
  </si>
  <si>
    <t>유리네</t>
  </si>
  <si>
    <t>서울특별시 노원구 동일로184길 37 ,1층(공릉동)</t>
  </si>
  <si>
    <t>서울특별시 노원구 섬밭로 139 201동 109호</t>
  </si>
  <si>
    <t>육식사관학교공릉점</t>
  </si>
  <si>
    <t>하오로우</t>
  </si>
  <si>
    <t>서울특별시 노원구 공릉로41길 30 반지층층</t>
  </si>
  <si>
    <t>얌샘김밥 노원세이브존점</t>
  </si>
  <si>
    <t>서울특별시 노원구 한글비석로 57 ,지하1층</t>
  </si>
  <si>
    <t>세븐일레븐 중계에이스점</t>
  </si>
  <si>
    <t>서울특별시 노원구 중계로19길 48 1층</t>
  </si>
  <si>
    <t>이삭토스트브라운스톤점</t>
  </si>
  <si>
    <t>0263491999</t>
  </si>
  <si>
    <t>영수네 만두</t>
  </si>
  <si>
    <t>서울특별시 노원구 한글비석로 384 103호</t>
  </si>
  <si>
    <t>곱분이곱창 중계점</t>
  </si>
  <si>
    <t>서울특별시 노원구 중계로8길 106 상가동 103호,104호</t>
  </si>
  <si>
    <t>주물통</t>
  </si>
  <si>
    <t>029368882</t>
  </si>
  <si>
    <t>서울특별시 노원구 동일로241길 11 2층 3,4호</t>
  </si>
  <si>
    <t>호치킨(수락산역점)</t>
  </si>
  <si>
    <t>0269511882</t>
  </si>
  <si>
    <t>서울특별시 노원구 동일로 1700 1층 112호(상계동, 토마토파르코)</t>
  </si>
  <si>
    <t>서울특별시 노원구 상계로 90 1동 2층 201호 (상계동)</t>
  </si>
  <si>
    <t>초선마라 노원점</t>
  </si>
  <si>
    <t>서울특별시 노원구 상계로9가길 46 , 1층 우측점포</t>
  </si>
  <si>
    <t>서울특별시 노원구 상계로12길 48 1층 (상계동, 대광교회)</t>
  </si>
  <si>
    <t>도나 밥</t>
  </si>
  <si>
    <t>든든한끼</t>
  </si>
  <si>
    <t>07077767700</t>
  </si>
  <si>
    <t>서울특별시 노원구 동일로 1365 지하 1층 102호</t>
  </si>
  <si>
    <t>육식사관학교 노원역점</t>
  </si>
  <si>
    <t>서울특별시 노원구 동일로217가길 35 105호</t>
  </si>
  <si>
    <t>씨유(CU)마들하나점</t>
  </si>
  <si>
    <t>서울특별시 노원구 동일로 1538 1층 111호</t>
  </si>
  <si>
    <t>고기굽는 방앗간 공릉점</t>
  </si>
  <si>
    <t>029845612</t>
  </si>
  <si>
    <t>서울특별시 노원구 동일로192길 31 1층</t>
  </si>
  <si>
    <t>씨유(CU)공릉라이프점</t>
  </si>
  <si>
    <t>서울특별시 노원구 섬밭로 125 상가동 1층 104,108호</t>
  </si>
  <si>
    <t>아늑</t>
  </si>
  <si>
    <t>서울특별시 노원구 동일로173길 36 1층 101호</t>
  </si>
  <si>
    <t>우마카이</t>
  </si>
  <si>
    <t>서울특별시 노원구 동일로186길 70 1층</t>
  </si>
  <si>
    <t>지에스GS25 노원공릉점</t>
  </si>
  <si>
    <t>서울특별시 노원구 동일로178길 18 1층</t>
  </si>
  <si>
    <t>진풍보쌈 칼국수</t>
  </si>
  <si>
    <t>서울특별시 노원구 동일로195길 8 101호(공릉동)</t>
  </si>
  <si>
    <t>골드케밥 공릉점</t>
  </si>
  <si>
    <t>서울특별시 노원구 공릉로 213 ,102동 1층 103호</t>
  </si>
  <si>
    <t>07086569955</t>
  </si>
  <si>
    <t>서울특별시 노원구 화랑로51길 24 1층 101호</t>
  </si>
  <si>
    <t>포케올데이 공릉점</t>
  </si>
  <si>
    <t>서울특별시 노원구 동일로192길 87 2층</t>
  </si>
  <si>
    <t>제제집 노원점</t>
  </si>
  <si>
    <t>023945500</t>
  </si>
  <si>
    <t>서울특별시 노원구 동일로250길 18 1층 101호(상계동, 수락산 벨리체아파트)</t>
  </si>
  <si>
    <t>주식회사 샤브올데이서울상계점</t>
  </si>
  <si>
    <t>029390777</t>
  </si>
  <si>
    <t>서울특별시 노원구 동일로 1602 2층</t>
  </si>
  <si>
    <t>상무초밥 노원역점</t>
  </si>
  <si>
    <t>029313337</t>
  </si>
  <si>
    <t>서울특별시 노원구 노해로83길 21 1층 3,4호</t>
  </si>
  <si>
    <t>오가네손만두상계점</t>
  </si>
  <si>
    <t>서울특별시 노원구 상계로 146 1층 101호</t>
  </si>
  <si>
    <t>오성팔복반점 노원점</t>
  </si>
  <si>
    <t>022162991</t>
  </si>
  <si>
    <t>서울특별시 노원구 상계로23다길 6 1층 102호(상계동)</t>
  </si>
  <si>
    <t>서울특별시 노원구 상계로1길 14-11 에이동 1층 108호</t>
  </si>
  <si>
    <t>파파존스 노원점</t>
  </si>
  <si>
    <t>029368080</t>
  </si>
  <si>
    <t>서울특별시 노원구 노해로 491 203호</t>
  </si>
  <si>
    <t>씨즌서울바이홍신애</t>
  </si>
  <si>
    <t>029313953</t>
  </si>
  <si>
    <t>서울특별시 노원구 덕릉로145길 108 상계동 수락휴</t>
  </si>
  <si>
    <t>지에스(GS)25 노원상계본점</t>
  </si>
  <si>
    <t>029524231</t>
  </si>
  <si>
    <t>서울특별시 노원구 한글비석로 463 지하2호(상계동)</t>
  </si>
  <si>
    <t>길닭</t>
  </si>
  <si>
    <t>서울특별시 노원구 덕릉로 459-37 125호 (상계동, 가 상가)</t>
  </si>
  <si>
    <t>돈그리</t>
  </si>
  <si>
    <t>029397777</t>
  </si>
  <si>
    <t>서울특별시 노원구 동일로217가길 11 105호</t>
  </si>
  <si>
    <t>몽이네</t>
  </si>
  <si>
    <t>서울특별시 노원구 동일로213길 78 1층 101호 우츨(상계동, 영은유치원)</t>
  </si>
  <si>
    <t>서울특별시 노원구 광운로 46 1층 107,108호</t>
  </si>
  <si>
    <t>금수저함바식당</t>
  </si>
  <si>
    <t>서울특별시 노원구 석계로8길 6 지하1층(월계동)</t>
  </si>
  <si>
    <t>맘스터치 광운대점</t>
  </si>
  <si>
    <t>029417674</t>
  </si>
  <si>
    <t>서울특별시 노원구 광운로 33 2층(월계동)</t>
  </si>
  <si>
    <t>푸라닭 석계역</t>
  </si>
  <si>
    <t>서울특별시 노원구 석계로8길 6 1층</t>
  </si>
  <si>
    <t>대구달구벌막창</t>
  </si>
  <si>
    <t>029001544</t>
  </si>
  <si>
    <t>서울특별시 노원구 한글비석로20길 39 1층</t>
  </si>
  <si>
    <t>0233920006</t>
  </si>
  <si>
    <t>서울특별시 노원구 한글비석로 254 205호</t>
  </si>
  <si>
    <t>샤오마라 중계은행사거리점</t>
  </si>
  <si>
    <t>서울특별시 노원구 한글비석로 250 1층 123호</t>
  </si>
  <si>
    <t>서울특별시 노원구 한글비석로 264 1층 102호(중계동, 중계그랜드프라자)</t>
  </si>
  <si>
    <t>굽네치킨 하계점</t>
  </si>
  <si>
    <t>029498886</t>
  </si>
  <si>
    <t>서울특별시 노원구 노원로 248 1층 112호</t>
  </si>
  <si>
    <t>타코나초스</t>
  </si>
  <si>
    <t>서울특별시 노원구 한글비석로 46-2 6단지상가동 1층 101호(하계동)</t>
  </si>
  <si>
    <t>서울특별시 노원구 석계로18길 23 1층 104호</t>
  </si>
  <si>
    <t>029739777</t>
  </si>
  <si>
    <t>서울특별시 노원구 동일로192길 5 1층</t>
  </si>
  <si>
    <t>닭다리순살 하나만 제대로 하는 집</t>
  </si>
  <si>
    <t>서울특별시 노원구 화랑로 419-18 1층 5-4호</t>
  </si>
  <si>
    <t>돈갓 공릉점</t>
  </si>
  <si>
    <t>서울특별시 노원구 동일로173가길 108 1층 우측호</t>
  </si>
  <si>
    <t>바삭한 닭다리 순살 후라이드</t>
  </si>
  <si>
    <t>서울특별시 노원구 화랑로 419-18 1층 5-3호</t>
  </si>
  <si>
    <t>뽁순이 볶음밥 공릉본점</t>
  </si>
  <si>
    <t>서울특별시 노원구 섬밭로 10-2 1층 1호</t>
  </si>
  <si>
    <t>스시이안앤 공릉역점</t>
  </si>
  <si>
    <t>서울특별시 노원구 동일로 1083 , 2층(공릉동)</t>
  </si>
  <si>
    <t>식어도 바삭한 동서재 닭강정</t>
  </si>
  <si>
    <t>서울특별시 노원구 화랑로 419-18 1층 5-5호</t>
  </si>
  <si>
    <t>옴므파스타 공릉점</t>
  </si>
  <si>
    <t>인기급상승 떡볶이 공릉본점</t>
  </si>
  <si>
    <t>서울특별시 노원구 섬밭로 10-2 1층 3호</t>
  </si>
  <si>
    <t>정량초과치킨-닭다리 살만 더 주는가게</t>
  </si>
  <si>
    <t>서울특별시 노원구 화랑로 419-18 1층 5-2호</t>
  </si>
  <si>
    <t>짜글이 대가 공릉본점</t>
  </si>
  <si>
    <t>서울특별시 노원구 섬밭로 10-2 1층 2호</t>
  </si>
  <si>
    <t>퍽퍽살이 싫어 내가 만든 치킨집</t>
  </si>
  <si>
    <t>서울특별시 노원구 화랑로 419-18 1층 5-1호</t>
  </si>
  <si>
    <t>050714606377</t>
  </si>
  <si>
    <t>서울특별시 노원구 한글비석로 233 , 제1층 제108호</t>
  </si>
  <si>
    <t>GS25 중계공원점</t>
  </si>
  <si>
    <t>서울특별시 노원구 덕릉로82길 25 1층</t>
  </si>
  <si>
    <t>상계돈집</t>
  </si>
  <si>
    <t>0264060889</t>
  </si>
  <si>
    <t>서울특별시 노원구 덕릉로83길 15 1층(중계동)</t>
  </si>
  <si>
    <t>소돈가</t>
  </si>
  <si>
    <t>서울특별시 노원구 한글비석로20길 35-1 1층 우측(중계동)</t>
  </si>
  <si>
    <t>GS25 중계금호점</t>
  </si>
  <si>
    <t>서울특별시 노원구 중계로 140 상가동101호</t>
  </si>
  <si>
    <t>덕분이네</t>
  </si>
  <si>
    <t>서울특별시 노원구 한글비석로 264 지하1층 비 01호중 15호, 16호 (중계동, 그랜드프라자)</t>
  </si>
  <si>
    <t>레드175 중계1호점</t>
  </si>
  <si>
    <t>029331750</t>
  </si>
  <si>
    <t>서울특별시 노원구 중계로18길 9 , 101호,102호</t>
  </si>
  <si>
    <t>한강숯불고기</t>
  </si>
  <si>
    <t>서울특별시 노원구 상계로 98 1층(상계동,광복빌딩)</t>
  </si>
  <si>
    <t>치밥대장 숯불양념구이 치킨 노원 당고개점</t>
  </si>
  <si>
    <t>서울특별시 노원구 덕릉로118길 11 1층</t>
  </si>
  <si>
    <t>029311977</t>
  </si>
  <si>
    <t>일삼삼숙성고기노원점</t>
  </si>
  <si>
    <t>서울특별시 노원구 한글비석로24길 15 1층우측호(상계동)</t>
  </si>
  <si>
    <t>더(THE)빵</t>
  </si>
  <si>
    <t>07050154431</t>
  </si>
  <si>
    <t>029397544</t>
  </si>
  <si>
    <t>서울특별시 노원구 동일로 1370 지하1층 4,5호</t>
  </si>
  <si>
    <t>한식밥상</t>
  </si>
  <si>
    <t>서울특별시 노원구 동일로 1365 지하1층 107호</t>
  </si>
  <si>
    <t>주식회사 타오</t>
  </si>
  <si>
    <t>서울특별시 노원구 상계로 71 2층</t>
  </si>
  <si>
    <t>공릉떡갈비</t>
  </si>
  <si>
    <t>서울특별시 노원구 동일로180길 53 101호</t>
  </si>
  <si>
    <t>피자나라 치킨공주 공릉점</t>
  </si>
  <si>
    <t>서울특별시 노원구 동일로187길 12-51 1층 좌측호</t>
  </si>
  <si>
    <t>익스프레스 노원 바이미라쥬</t>
  </si>
  <si>
    <t>서울특별시 노원구 화랑로 608 화랑대철도공원내</t>
  </si>
  <si>
    <t>화로헌</t>
  </si>
  <si>
    <t>서울특별시 노원구 공릉로34길 23 1층,2층(공릉동)</t>
  </si>
  <si>
    <t>1번지통닭 수락산역점</t>
  </si>
  <si>
    <t>029305238</t>
  </si>
  <si>
    <t>서울특별시 노원구 동일로242길 17 1층</t>
  </si>
  <si>
    <t>교촌치킨 수락산역점</t>
  </si>
  <si>
    <t>서울특별시 노원구 동일로 1640 1층 일부</t>
  </si>
  <si>
    <t>서울특별시 노원구 동일로242길 55 1층 우측호</t>
  </si>
  <si>
    <t>서울특별시 노원구 누원로 22 1층 103-1호 ,104호(크로바프라자)</t>
  </si>
  <si>
    <t>한국통닭</t>
  </si>
  <si>
    <t>서울특별시 노원구 동일로242길 33 1층 일부</t>
  </si>
  <si>
    <t>마이란</t>
  </si>
  <si>
    <t>050713096793</t>
  </si>
  <si>
    <t>서울특별시 노원구 노해로83길 20 , 지하층1호</t>
  </si>
  <si>
    <t>멘야리노원본점</t>
  </si>
  <si>
    <t>서울특별시 노원구 상계로1길 14-11 A동112호</t>
  </si>
  <si>
    <t>뻘건콩나물떡볶이</t>
  </si>
  <si>
    <t>서울특별시 노원구 상계로23다길 13-8 1층127호</t>
  </si>
  <si>
    <t>샤오마라 컵마라탕 &amp; 마라꼬치 노원점</t>
  </si>
  <si>
    <t>서울특별시 노원구 상계로3길 10 1층 103호</t>
  </si>
  <si>
    <t>신미방</t>
  </si>
  <si>
    <t>서울특별시 노원구 상계로 64 , 1층 2호(상계동, 화랑빌딩)</t>
  </si>
  <si>
    <t>029322353</t>
  </si>
  <si>
    <t>서울특별시 노원구 노원로34길 34 1층 10호</t>
  </si>
  <si>
    <t>담소 샤브샤브&amp;육회 노원점</t>
  </si>
  <si>
    <t>서울특별시 노원구 상계로9나길 6 1층 101호</t>
  </si>
  <si>
    <t>뒷고기&amp;한마리</t>
  </si>
  <si>
    <t>029521134</t>
  </si>
  <si>
    <t>서울 노원구 한글비석로24길 49, 1층 101호 (상계동, 남양빌딩)</t>
  </si>
  <si>
    <t>서울특별시 노원구 동일로 1393 107호(상계동,일신프라자)</t>
  </si>
  <si>
    <t>스시덤</t>
  </si>
  <si>
    <t>서울특별시 노원구 광운로2길 6 1층</t>
  </si>
  <si>
    <t>서울특별시 노원구 석계로 27 102호 (월계동)</t>
  </si>
  <si>
    <t>진선소고기국밥 중계브라운스톤 직영점</t>
  </si>
  <si>
    <t>029782881</t>
  </si>
  <si>
    <t>서울특별시 노원구 동일로203가길 29 142,143호(중계동, 브라운스톤 중계)</t>
  </si>
  <si>
    <t>본죽&amp;비빔밥 상계역점</t>
  </si>
  <si>
    <t>029636288</t>
  </si>
  <si>
    <t>서울특별시 노원구 덕릉로 699 1층 106호</t>
  </si>
  <si>
    <t>만나밥상</t>
  </si>
  <si>
    <t>029758922</t>
  </si>
  <si>
    <t>팡드리베이커리</t>
  </si>
  <si>
    <t>서울특별시 노원구 노원로16길 82 7702동 109호</t>
  </si>
  <si>
    <t>어묵나라</t>
  </si>
  <si>
    <t>서울특별시 노원구 동일로 지하1196 715-101호 하계역</t>
  </si>
  <si>
    <t>프로김치와반찬</t>
  </si>
  <si>
    <t>029752144</t>
  </si>
  <si>
    <t>서울특별시 노원구 섬밭로 229 상가동 110-1호</t>
  </si>
  <si>
    <t>공존한우</t>
  </si>
  <si>
    <t>서울특별시 노원구 노해로77길 14-3 2층(상계동, 문화빌딩)</t>
  </si>
  <si>
    <t>029312891</t>
  </si>
  <si>
    <t>서울특별시 노원구 동일로217가길 39 , 1층(상계동, 대성빌딩)</t>
  </si>
  <si>
    <t>꽈백최선생 마들점</t>
  </si>
  <si>
    <t>029359497</t>
  </si>
  <si>
    <t>서울특별시 노원구 동일로 1529 1층 103호</t>
  </si>
  <si>
    <t>꽈백최선생 중계점</t>
  </si>
  <si>
    <t>029374377</t>
  </si>
  <si>
    <t>서울특별시 노원구 한글비석로 276 1층 101호</t>
  </si>
  <si>
    <t>돈굴(상계직영점)</t>
  </si>
  <si>
    <t>서울특별시 노원구 덕릉로 816 1층(상계동)</t>
  </si>
  <si>
    <t>등신유선생</t>
  </si>
  <si>
    <t>산청보리밥</t>
  </si>
  <si>
    <t>029358785</t>
  </si>
  <si>
    <t>비비큐(BBQ) 마들점</t>
  </si>
  <si>
    <t>029319993</t>
  </si>
  <si>
    <t>서울특별시 노원구 동일로228길 23 상가동 107호,108호</t>
  </si>
  <si>
    <t>춘이네 떡볶이(chuny-ne tteokbokki)</t>
  </si>
  <si>
    <t>0234451230</t>
  </si>
  <si>
    <t>서울특별시 노원구 노원로 540 115호(상계동, 상계주공아파트 9단지)</t>
  </si>
  <si>
    <t>춘향골남원추어탕 하계점</t>
  </si>
  <si>
    <t>서울특별시 노원구 노원로15길 51-30 2층 (하계동, L씨빌딩)</t>
  </si>
  <si>
    <t>지에스(GS)25 하계타운점</t>
  </si>
  <si>
    <t>서울특별시 노원구 섬밭로 232 상가동 101,107,111호(하계동)</t>
  </si>
  <si>
    <t>서울특별시 노원구 한글비석로20길 10 1층</t>
  </si>
  <si>
    <t>신전떡볶이 노원점</t>
  </si>
  <si>
    <t>029311983</t>
  </si>
  <si>
    <t>오늘은 오므라이스</t>
  </si>
  <si>
    <t>서울특별시 노원구 상계로24길 16 1층</t>
  </si>
  <si>
    <t>아담만두 중계브라운스톤점</t>
  </si>
  <si>
    <t>양은이네 공릉점</t>
  </si>
  <si>
    <t>서울특별시 노원구 동일로192길 83 1층</t>
  </si>
  <si>
    <t>주소</t>
    <phoneticPr fontId="6" type="noConversion"/>
  </si>
  <si>
    <t>(C.C) 치킨카페</t>
  </si>
  <si>
    <t>(주)정직한스푼</t>
  </si>
  <si>
    <t>(주)코리아세븐 공릉동명점</t>
  </si>
  <si>
    <t>(주)코리아세븐 공릉점</t>
  </si>
  <si>
    <t>(주)코리아세븐 태릉디벨리움점</t>
  </si>
  <si>
    <t>24시멸치국수</t>
  </si>
  <si>
    <t>CU 공릉플러스점</t>
  </si>
  <si>
    <t>CU 공릉화랑점</t>
  </si>
  <si>
    <t>GS25 공릉시장점</t>
  </si>
  <si>
    <t>GS25 태릉입구역점</t>
  </si>
  <si>
    <t>GS25공릉역점</t>
  </si>
  <si>
    <t>GS25공릉퍼스트점</t>
  </si>
  <si>
    <t>memoire</t>
  </si>
  <si>
    <t>감탄공릉풍림점</t>
  </si>
  <si>
    <t>공릉동한우소고기국밥</t>
  </si>
  <si>
    <t>권서방네 순대국</t>
  </si>
  <si>
    <t>노랑통닭 공릉점</t>
  </si>
  <si>
    <t>늘봄닭강정&amp;마늘떡볶이</t>
  </si>
  <si>
    <t>다맛나</t>
  </si>
  <si>
    <t>던킨도너츠</t>
  </si>
  <si>
    <t>또구움(TTOGOOM)</t>
  </si>
  <si>
    <t>롯데리아 공릉역점</t>
  </si>
  <si>
    <t>맘´스 밥스</t>
  </si>
  <si>
    <t>매일식당</t>
  </si>
  <si>
    <t>바이레인</t>
  </si>
  <si>
    <t>박만배아리랑보쌈 공릉점</t>
  </si>
  <si>
    <t>배송비_파리바게뜨공릉역점</t>
  </si>
  <si>
    <t>버거킹 공릉역점</t>
  </si>
  <si>
    <t>복성식당</t>
  </si>
  <si>
    <t>본죽&amp;비빔밥</t>
  </si>
  <si>
    <t>본죽&amp;비빔밥 공릉점</t>
  </si>
  <si>
    <t>불사조스낵바</t>
  </si>
  <si>
    <t>불타는 생고기</t>
  </si>
  <si>
    <t>샐러드&amp;공리단길</t>
  </si>
  <si>
    <t>샤브 애</t>
  </si>
  <si>
    <t>서오릉피자 공릉점</t>
  </si>
  <si>
    <t>세븐일레븐 공릉도깨비점</t>
  </si>
  <si>
    <t>세븐일레븐 공릉라이프점</t>
  </si>
  <si>
    <t>세븐일레븐 공릉문화점</t>
  </si>
  <si>
    <t>세븐일레븐 공릉시장점</t>
  </si>
  <si>
    <t>세븐일레븐 공릉원룸점</t>
  </si>
  <si>
    <t>세븐일레븐 공릉하나점</t>
  </si>
  <si>
    <t>세븐일레븐 태릉입구역점</t>
  </si>
  <si>
    <t>씨유 공릉과기대점</t>
  </si>
  <si>
    <t>씨유 공릉스타점</t>
  </si>
  <si>
    <t>씨유(CU) 공릉마중점</t>
  </si>
  <si>
    <t>씨유(CU) 뉴공릉굴다리점</t>
  </si>
  <si>
    <t>씨유(CU) 태릉역점</t>
  </si>
  <si>
    <t>씨유(CU)공릉모아점</t>
  </si>
  <si>
    <t>씨유공릉사거리점</t>
  </si>
  <si>
    <t>씬머이(Xin Moi) 태릉본점</t>
  </si>
  <si>
    <t>옥류짬뽕</t>
  </si>
  <si>
    <t>온고을&amp;이지쿡</t>
  </si>
  <si>
    <t>요리사의 길</t>
  </si>
  <si>
    <t>유키카레</t>
  </si>
  <si>
    <t>식품류제조업</t>
  </si>
  <si>
    <t>이마트24 태릉입구역점</t>
  </si>
  <si>
    <t>정성카츠 공릉점</t>
  </si>
  <si>
    <t>제일육회집</t>
  </si>
  <si>
    <t>지에스(GS)25 공릉대성점</t>
  </si>
  <si>
    <t>지에스(GS)25 공릉문화점</t>
  </si>
  <si>
    <t>지에스(GS)25 공릉에이스점</t>
  </si>
  <si>
    <t>지에스(GS)25 공릉중앙</t>
  </si>
  <si>
    <t>진 정성담은 양평가</t>
  </si>
  <si>
    <t>차이나 S(에스)</t>
  </si>
  <si>
    <t>채선당 도시락 &amp; 샐러드 공릉점</t>
  </si>
  <si>
    <t>최애스시</t>
  </si>
  <si>
    <t>칼퇴근 김대리 공릉점</t>
  </si>
  <si>
    <t>태봉김밥</t>
  </si>
  <si>
    <t>트위그 페스츄리</t>
  </si>
  <si>
    <t>한국피자헛 공릉본점</t>
  </si>
  <si>
    <t>해촌칼국수 공릉점</t>
  </si>
  <si>
    <t>029713798</t>
  </si>
  <si>
    <t>0263667260</t>
  </si>
  <si>
    <t>029752794</t>
  </si>
  <si>
    <t>029498786</t>
  </si>
  <si>
    <t>029758510</t>
  </si>
  <si>
    <t>029495213</t>
  </si>
  <si>
    <t>0220062118</t>
  </si>
  <si>
    <t>029766401</t>
  </si>
  <si>
    <t>020201111</t>
  </si>
  <si>
    <t>029716483</t>
  </si>
  <si>
    <t>029322080</t>
  </si>
  <si>
    <t>029785849</t>
  </si>
  <si>
    <t>029740852</t>
  </si>
  <si>
    <t>029788864</t>
  </si>
  <si>
    <t>029722774</t>
  </si>
  <si>
    <t>029785975</t>
  </si>
  <si>
    <t>029722927</t>
  </si>
  <si>
    <t>021231111</t>
  </si>
  <si>
    <t>029498884</t>
  </si>
  <si>
    <t>029779132</t>
  </si>
  <si>
    <t>029775982</t>
  </si>
  <si>
    <t>0263961482</t>
  </si>
  <si>
    <t>029718887</t>
  </si>
  <si>
    <t>0260125678</t>
  </si>
  <si>
    <t>029485959</t>
  </si>
  <si>
    <t>029495449</t>
  </si>
  <si>
    <t>029777695</t>
  </si>
  <si>
    <t>029754737</t>
  </si>
  <si>
    <t>029721615</t>
  </si>
  <si>
    <t>029790850</t>
  </si>
  <si>
    <t>029775009</t>
  </si>
  <si>
    <t>024748791</t>
  </si>
  <si>
    <t>029723232</t>
  </si>
  <si>
    <t>0221111111</t>
  </si>
  <si>
    <t>07074692323</t>
  </si>
  <si>
    <t>029776640</t>
  </si>
  <si>
    <t>07041157775</t>
  </si>
  <si>
    <t>0231111111</t>
  </si>
  <si>
    <t>029796776</t>
  </si>
  <si>
    <t>0262800037</t>
  </si>
  <si>
    <t>029791325</t>
  </si>
  <si>
    <t>029755252</t>
  </si>
  <si>
    <t>029796988</t>
  </si>
  <si>
    <t>029757292</t>
  </si>
  <si>
    <t>07081666158</t>
  </si>
  <si>
    <t>0260806035</t>
  </si>
  <si>
    <t>029763197</t>
  </si>
  <si>
    <t>029774424</t>
  </si>
  <si>
    <t>029491616</t>
  </si>
  <si>
    <t>029488204</t>
  </si>
  <si>
    <t>07074388217</t>
  </si>
  <si>
    <t>0234223801</t>
  </si>
  <si>
    <t>029740101</t>
  </si>
  <si>
    <t>029766280</t>
  </si>
  <si>
    <t>029722212</t>
  </si>
  <si>
    <t>029747521</t>
  </si>
  <si>
    <t>029484315</t>
  </si>
  <si>
    <t>029743200</t>
  </si>
  <si>
    <t>029777100</t>
  </si>
  <si>
    <t>029489289</t>
  </si>
  <si>
    <t>0215771848</t>
  </si>
  <si>
    <t>025687794</t>
  </si>
  <si>
    <t>029762860</t>
  </si>
  <si>
    <t>022221111</t>
  </si>
  <si>
    <t>0232848168</t>
  </si>
  <si>
    <t>029734337</t>
  </si>
  <si>
    <t>029780807</t>
  </si>
  <si>
    <t>029770079</t>
  </si>
  <si>
    <t>029793016</t>
  </si>
  <si>
    <t>023242197</t>
  </si>
  <si>
    <t>029779121</t>
  </si>
  <si>
    <t>029772253</t>
  </si>
  <si>
    <t>03123444567</t>
  </si>
  <si>
    <t>029492203</t>
  </si>
  <si>
    <t>0262051003</t>
  </si>
  <si>
    <t>0218993272</t>
  </si>
  <si>
    <t>0232963332</t>
  </si>
  <si>
    <t>029739252</t>
  </si>
  <si>
    <t>029758200</t>
  </si>
  <si>
    <t>029777764</t>
  </si>
  <si>
    <t>029768237</t>
  </si>
  <si>
    <t>029771277</t>
  </si>
  <si>
    <t>025219489</t>
  </si>
  <si>
    <t>029749393</t>
  </si>
  <si>
    <t>029883878</t>
  </si>
  <si>
    <t>029770107</t>
  </si>
  <si>
    <t>029717354</t>
  </si>
  <si>
    <t>029787882</t>
  </si>
  <si>
    <t>026229379</t>
  </si>
  <si>
    <t>029710666</t>
  </si>
  <si>
    <t>029745382</t>
  </si>
  <si>
    <t>029489909</t>
  </si>
  <si>
    <t>029490033</t>
  </si>
  <si>
    <t>029727016</t>
  </si>
  <si>
    <t>029794969</t>
  </si>
  <si>
    <t>029731122</t>
  </si>
  <si>
    <t>0263693255</t>
  </si>
  <si>
    <t>0271111111</t>
  </si>
  <si>
    <t>029765627</t>
  </si>
  <si>
    <t>029044454</t>
  </si>
  <si>
    <t>029493666</t>
  </si>
  <si>
    <t>029745533</t>
  </si>
  <si>
    <t>029778252</t>
  </si>
  <si>
    <t>029728833</t>
  </si>
  <si>
    <t>029489111</t>
  </si>
  <si>
    <t>029752407</t>
  </si>
  <si>
    <t>029771593</t>
  </si>
  <si>
    <t>029484109</t>
  </si>
  <si>
    <t>029498081</t>
  </si>
  <si>
    <t>0211121111</t>
  </si>
  <si>
    <t>029792397</t>
  </si>
  <si>
    <t>029750541</t>
  </si>
  <si>
    <t>029725665</t>
  </si>
  <si>
    <t>029495979</t>
  </si>
  <si>
    <t>029718881</t>
  </si>
  <si>
    <t>029793868</t>
  </si>
  <si>
    <t>서울특별시 노원구 동일로176길 41 1층 제1호</t>
  </si>
  <si>
    <t>서울 노원구 섬밭로 139, 201동 1층 104호 (공릉동, 공릉풍림아파트)</t>
  </si>
  <si>
    <t>서울 노원구 동일로191가길 51 (주)코리아세븐 공릉동명점 (공릉동)</t>
  </si>
  <si>
    <t>서울 노원구 화랑로 443, 1층 101호(공릉동)</t>
  </si>
  <si>
    <t>서울특별시 노원구 화랑로 457 1층</t>
  </si>
  <si>
    <t>서울 노원구 동일로 1045, 5521 (공릉동)</t>
  </si>
  <si>
    <t>서울특별시 노원구 동일로192길 5 2층</t>
  </si>
  <si>
    <t>서울 노원구 동일로192길 66, 1층 (공릉동)</t>
  </si>
  <si>
    <t>서울 노원구 공릉로20길 12 (공릉동)</t>
  </si>
  <si>
    <t>서울특별시 노원구 동일로 1040 1층</t>
  </si>
  <si>
    <t>서울 노원구 공릉동 680번지 7호선 태릉입구역내</t>
  </si>
  <si>
    <t>서울 노원구 동일로192길 15 (공릉동)</t>
  </si>
  <si>
    <t>서울 노원구 섬밭로 6, 1층 (공릉동, 금성빌딩)</t>
  </si>
  <si>
    <t>서울 노원구 동일로174길 37-16, 1층 (공릉동, JIN빌딩)</t>
  </si>
  <si>
    <t>서울 노원구 동일로180길 32, 1층 (공릉동)</t>
  </si>
  <si>
    <t>서울 노원구 동일로180길 25 (공릉동)</t>
  </si>
  <si>
    <t>서울특별시 노원구 동일로192길 46 1층</t>
  </si>
  <si>
    <t>서울특별시 노원구 섬밭로 134 105-3호</t>
  </si>
  <si>
    <t>서울 노원구 동일로195길 16 개미식당 (공릉동)</t>
  </si>
  <si>
    <t>서울특별시 노원구 공릉로 119-5 1층 좌측호(공릉동)</t>
  </si>
  <si>
    <t>서울 노원구 동일로 1005, 지하1층 (공릉동)</t>
  </si>
  <si>
    <t>서울 노원구 화랑로 419-42,(공릉동)</t>
  </si>
  <si>
    <t>서울 노원구 동일로178길 15, 1층 (공릉동)</t>
  </si>
  <si>
    <t>서울특별시 노원구 동일로178길 14 103호 (공릉동,드림데시앙)</t>
  </si>
  <si>
    <t>서울특별시 노원구 동일로184길 8 1층</t>
  </si>
  <si>
    <t>서울특별시 노원구 동일로179길 8 1층</t>
  </si>
  <si>
    <t>서울 노원구 화랑로 419-15, 1층 (공릉동)</t>
  </si>
  <si>
    <t>서울 노원구 동일로192길 42 (공릉동)</t>
  </si>
  <si>
    <t>서울 노원구 동일로173가길 5 (공릉동, 1층1칸)</t>
  </si>
  <si>
    <t>서울특별시 노원구 동일로173가길 50 1층</t>
  </si>
  <si>
    <t>서울 노원구 동일로191가길 22, 1층 좌측 (공릉동)</t>
  </si>
  <si>
    <t>서울 노원구 동일로180길 48-9 103호 (공릉동, 광덕파크빌아파트)</t>
  </si>
  <si>
    <t>서울특별시 노원구 동일로192가길 9 지상1층</t>
  </si>
  <si>
    <t>서울특별시 노원구 동일로191가길 11 .</t>
  </si>
  <si>
    <t>서울특별시 노원구 동일로 1057 1층</t>
  </si>
  <si>
    <t>서울특별시 노원구 동일로191가길 48 1층 좌측1칸(공릉동)</t>
  </si>
  <si>
    <t>서울 노원구 화랑로 413 (공릉동)</t>
  </si>
  <si>
    <t>서울특별시 노원구 공릉로 115-1 1층(공릉동)</t>
  </si>
  <si>
    <t>서울특별시 노원구 동일로184길 6 1층</t>
  </si>
  <si>
    <t>서울특별시 노원구 동일로180길 22 1층 (공릉동)</t>
  </si>
  <si>
    <t>서울 노원구 동일로176길 13, 1층 (공릉동)</t>
  </si>
  <si>
    <t>서울특별시 노원구 동일로 1093 지하층</t>
  </si>
  <si>
    <t>서울특별시 노원구 화랑로 419-18 1층 104호</t>
  </si>
  <si>
    <t>서울 노원구 공릉로 114 (공릉동)</t>
  </si>
  <si>
    <t>서울 노원구 동일로 1078, 1층 (공릉동)</t>
  </si>
  <si>
    <t>서울 노원구 화랑로 465, 102호 101 (공릉동)</t>
  </si>
  <si>
    <t>서울특별시 노원구 동일로 1028 1층일부호</t>
  </si>
  <si>
    <t>서울 노원구 동일로191가길 21, 101호 (공릉동, 대영빌라)</t>
  </si>
  <si>
    <t>서울 노원구 동일로191가길 34, 1층 (공릉동, 금광빌딩)</t>
  </si>
  <si>
    <t>서울특별시 노원구 동일로175길 33 1층 101호(공릉동)</t>
  </si>
  <si>
    <t>서울 노원구 동일로190길 4, 1층 (공릉동)</t>
  </si>
  <si>
    <t>서울특별시 노원구 동일로178길 15 103호</t>
  </si>
  <si>
    <t>서울 노원구 동일로192길 27 (공릉동)</t>
  </si>
  <si>
    <t>서울 노원구 동일로192길 30, 1층 2층 (공릉동)</t>
  </si>
  <si>
    <t>서울 노원구 동일로173가길 72, 1층 (공릉동)</t>
  </si>
  <si>
    <t>서울 노원구 동일로178길 11-21 (공릉동)</t>
  </si>
  <si>
    <t>서울 노원구 동일로180길 14, 공릉쇼핑센터 장외층 3호 4호 5호 (공릉동)</t>
  </si>
  <si>
    <t>서울특별시 노원구 동일로 1054 1층</t>
  </si>
  <si>
    <t>서울 노원구 동일로173가길 43, 멸치국수 (공릉동)</t>
  </si>
  <si>
    <t>서울 노원구 동일로195길 16 (공릉동)</t>
  </si>
  <si>
    <t>서울특별시 노원구 동일로180길 53 1층(공릉동,본향성결교회)</t>
  </si>
  <si>
    <t>서울 노원구 동일로193길 28, 1층 (공릉동)</t>
  </si>
  <si>
    <t>서울 노원구 동일로192길 63, 1층 (공릉동, 화랑빌딩)</t>
  </si>
  <si>
    <t>서울특별시 노원구 동일로 1099 1층 1호(공릉동)</t>
  </si>
  <si>
    <t>서울특별시 노원구 동일로182길 37-6 1층</t>
  </si>
  <si>
    <t>서울특별시 노원구 동일로 1036 1층 우측호</t>
  </si>
  <si>
    <t>서울특별시 노원구 동일로178길 15 , 1층(공릉동)</t>
  </si>
  <si>
    <t>서울 노원구 동일로184길 12, 1층 (공릉동)</t>
  </si>
  <si>
    <t>서울특별시 노원구 동일로175길 12-1 1층102호</t>
  </si>
  <si>
    <t>서울 노원구 공릉1.3동 567-5번지</t>
  </si>
  <si>
    <t>서울특별시 노원구 동일로 1085 1층</t>
  </si>
  <si>
    <t>서울특별시 노원구 동일로180길 14 1층 05호(공릉동,공릉쇼핑센타)</t>
  </si>
  <si>
    <t>서울 노원구 섬밭로 134, 114동 1층 106호 (공릉동, 풍림아파트)</t>
  </si>
  <si>
    <t>서울특별시 노원구 동일로 992 1층</t>
  </si>
  <si>
    <t>서울특별시 노원구 섬밭로 134 114동 110호(공릉동, 풍림아파트B상가)</t>
  </si>
  <si>
    <t>서울 노원구 동일로173가길 33, 1층 (공릉동)</t>
  </si>
  <si>
    <t>서울 노원구 동일로192길 10, 1층 (공릉동)</t>
  </si>
  <si>
    <t>서울 노원구 공릉로 111-1, 1동 좌측 (공릉동)</t>
  </si>
  <si>
    <t>서울특별시 노원구 동일로 지하1074 716-105호(공릉동.공릉역)</t>
  </si>
  <si>
    <t>서울특별시 노원구 동일로180길 11-4 .</t>
  </si>
  <si>
    <t>서울 노원구 공릉로 109 (공릉동)</t>
  </si>
  <si>
    <t>서울 노원구 공릉3동 388-6</t>
  </si>
  <si>
    <t>서울 노원구 동일로 1078 (공릉동)</t>
  </si>
  <si>
    <t>서울특별시 노원구 화랑로 443 201호</t>
  </si>
  <si>
    <t>서울특별시 노원구 동일로180길 61-1 지상2층</t>
  </si>
  <si>
    <t>서울 노원구 공릉1.3동 567-6번지</t>
  </si>
  <si>
    <t>서울특별시 노원구 동일로178길 8 지하1층</t>
  </si>
  <si>
    <t>서울 노원구 동일로 1065 (공릉동, 한빌딩)</t>
  </si>
  <si>
    <t>서울 노원구 동일로192길 26, 1층 (공릉동)</t>
  </si>
  <si>
    <t>서울특별시 노원구 동일로192길 47 1층</t>
  </si>
  <si>
    <t>서울특별시 노원구 동일로180길 37 104호</t>
  </si>
  <si>
    <t>서울 노원구 동일로 1001 (공릉동)</t>
  </si>
  <si>
    <t>서울 노원구 동일로173가길 130 (공릉동)</t>
  </si>
  <si>
    <t>서울 노원구 동일로182길 40 (공릉동)</t>
  </si>
  <si>
    <t>서울특별시 노원구 섬밭로 152 1동 비01호</t>
  </si>
  <si>
    <t>서울 노원구 동일로179길 23, 1층 (공릉동)</t>
  </si>
  <si>
    <t>서울 노원구 동일로190길 47, 1층 (공릉동)</t>
  </si>
  <si>
    <t>서울 노원구 공릉로 119-27, 1층 (공릉동)</t>
  </si>
  <si>
    <t>서울 노원구 동일로 992 (공릉동)</t>
  </si>
  <si>
    <t>서울 노원구 동일로 994 (공릉동)</t>
  </si>
  <si>
    <t>서울 노원구 동일로173가길 81 (공릉동)</t>
  </si>
  <si>
    <t>서울 노원구 동일로180길 53, 외 1필지 1층 내제1호 (공릉동)</t>
  </si>
  <si>
    <t>서울특별시 노원구 동일로184길 67 1층</t>
  </si>
  <si>
    <t>서울 노원구 공릉3동 386-6번지</t>
  </si>
  <si>
    <t>서울 노원구 동일로180길 28, 1층 (공릉동)</t>
  </si>
  <si>
    <t>서울특별시 노원구 동일로 986 102동 1층 130B호</t>
  </si>
  <si>
    <t>서울특별시 노원구 동일로 1032 , 1층 7호</t>
  </si>
  <si>
    <t>서울 노원구 동일로184길 56, 102호 (공릉동)</t>
  </si>
  <si>
    <t>서울 노원구 동일로192길 45, 1층 (공릉동)</t>
  </si>
  <si>
    <t>서울특별시 노원구 동일로183길 9 1층</t>
  </si>
  <si>
    <t>서울 노원구 동일로198길 36, 1층 (공릉동, 삼부빌딩)</t>
  </si>
  <si>
    <t>서울특별시 노원구 동일로173길 13 1층</t>
  </si>
  <si>
    <t>서울특별시 노원구 동일로 1081 1층</t>
  </si>
  <si>
    <t>서울 노원구 동일로 1066 (공릉동)</t>
  </si>
  <si>
    <t>서울 노원구 동일로 1061, 1층 (공릉동, 남경빌딩)</t>
  </si>
  <si>
    <t>서울특별시 노원구 동일로192다길 7 1층</t>
  </si>
  <si>
    <t>서울특별시 노원구 동일로184길 53 1층</t>
  </si>
  <si>
    <t>서울 노원구 공릉로 101, 1층 암사골 (공릉동)</t>
  </si>
  <si>
    <t>서울 노원구 동일로191길 8 1층  압구정찌개마을 (공릉동)</t>
  </si>
  <si>
    <t>서울 노원구 섬밭로 42 (공릉동)</t>
  </si>
  <si>
    <t>서울 노원구 동일로180길 45 (공릉동, 대진연립)</t>
  </si>
  <si>
    <t>서울특별시 노원구 동일로192길 5 2층 (공릉동)</t>
  </si>
  <si>
    <t>서울특별시 노원구 동일로180길 53 내제2호 1층 일부호(공릉동,본향성결교회)</t>
  </si>
  <si>
    <t>서울특별시 노원구 동일로191길 9 , (공릉동, 1층)(공릉동)</t>
  </si>
  <si>
    <t>서울특별시 노원구 동일로173가길 15 1층(공릉동)</t>
  </si>
  <si>
    <t>서울 노원구 동일로 1065 , (공릉동)</t>
  </si>
  <si>
    <t>서울특별시 노원구 동일로193길 36-1 1층 101-1호</t>
  </si>
  <si>
    <t>서울특별시 노원구 공릉로 118 1층 1.2호</t>
  </si>
  <si>
    <t>서울 노원구 동일로 1106, 1층 일부호 (공릉동)</t>
  </si>
  <si>
    <t>서울 노원구 동일로173가길 123 (공릉동)</t>
  </si>
  <si>
    <t>서울 노원구 동일로173가길 65 (공릉동)</t>
  </si>
  <si>
    <t>서울특별시 노원구 동일로176길 46 1층 우측 킴스밥</t>
  </si>
  <si>
    <t>서울특별시 노원구 공릉로 105-1 1층</t>
  </si>
  <si>
    <t>서울특별시 노원구 동일로 1028 1층 (공릉동, 한의학명가)</t>
  </si>
  <si>
    <t>서울 노원구 동일로 986, 102동 217B호 (공릉동)</t>
  </si>
  <si>
    <t>서울 노원구 화랑로 419-11, 1층 (공릉동)</t>
  </si>
  <si>
    <t>서울특별시 노원구 화랑로 449 103호</t>
  </si>
  <si>
    <t>서울특별시 노원구 동일로193길 19 1층</t>
  </si>
  <si>
    <t>서울 노원구 화랑로 419-18 (공릉동)</t>
  </si>
  <si>
    <t>서울 노원구 동일로186길 77-17, 1층 (공릉동)</t>
  </si>
  <si>
    <t>서울 노원구 화랑로 449-10 (공릉동)</t>
  </si>
  <si>
    <t>서울 노원구 공릉3동 380-5</t>
  </si>
  <si>
    <t>서울특별시 노원구 동일로198길 10 103호(공릉동, 우성아파트상가)</t>
  </si>
  <si>
    <t>서울 노원구 동일로173가길 101 (공릉동)</t>
  </si>
  <si>
    <t>서울 노원구 공릉1.3동 661-3번지 북부포커스빌 101호 103호</t>
  </si>
  <si>
    <t>서울특별시 노원구 동일로 1063 1층</t>
  </si>
  <si>
    <t>서울특별시 노원구 동일로182길 37-8 1층 101호</t>
  </si>
  <si>
    <t>서울 노원구 동일로173가길 77 (공릉동)</t>
  </si>
  <si>
    <t>서울특별시 노원구 동일로190길 49 ,지층 1호</t>
  </si>
  <si>
    <t>서울 노원구 동일로174길 37-8 (공릉동)</t>
  </si>
  <si>
    <t>서울 노원구 동일로192길 37, 1층 좌측 (공릉동)</t>
  </si>
  <si>
    <t>서울특별시 노원구 동일로192길 20 201호</t>
  </si>
  <si>
    <t>서울 노원구 동일로190길 58, 1층 지동 (공릉동)</t>
  </si>
  <si>
    <t>서울특별시 노원구 동일로190길 41 1층(공릉동)</t>
  </si>
  <si>
    <t>서울특별시 노원구 동일로179길 23 1층</t>
  </si>
  <si>
    <t>서울특별시 노원구 동일로174길 9-60 1층</t>
  </si>
  <si>
    <t>서울특별시 노원구 동일로173가길 28 (공릉동)</t>
  </si>
  <si>
    <t>서울특별시 노원구 동일로 1078 1층좌측2칸,2층좌측3칸</t>
  </si>
  <si>
    <t>서울 노원구 동일로191길 15, 102호 103호 (공릉동, 유진빌딩)</t>
  </si>
  <si>
    <t>서울특별시 노원구 동일로192길 53 1층</t>
  </si>
  <si>
    <t>서울특별시 노원구 동일로178길 19-6 (공릉동)</t>
  </si>
  <si>
    <t>서울 노원구 화랑로 441 (공릉동)</t>
  </si>
  <si>
    <t>서울특별시 노원구 동일로192길 41 1층</t>
  </si>
  <si>
    <t>서울특별시 노원구 동일로191가길 67 1층</t>
  </si>
  <si>
    <t>서울특별시 노원구 동일로192길 26 1층</t>
  </si>
  <si>
    <t>서울특별시 노원구 동일로173가길 115 101호,102호 (공릉동, 서진프라자)</t>
  </si>
  <si>
    <t>서울특별시 노원구 공릉로 99 .</t>
  </si>
  <si>
    <t>서울 노원구 공릉로20길 3, 1층 101호 (공릉동, 이룸빌딩)</t>
  </si>
  <si>
    <t>서울특별시 노원구 동일로191길 8-1 1층</t>
  </si>
  <si>
    <t>서울 노원구 동일로186길 77-21, 1층 (공릉동)</t>
  </si>
  <si>
    <t>서울 노원구 섬밭로 56, 춘보식당 (공릉동)</t>
  </si>
  <si>
    <t>서울 노원구 동일로192길 56, 1층 (공릉동)</t>
  </si>
  <si>
    <t>서울특별시 노원구 동일로186길 53-50 1층 우측호</t>
  </si>
  <si>
    <t>서울 노원구 동일로192길 53, 1층 (공릉동)</t>
  </si>
  <si>
    <t>서울 노원구 섬밭로 134, 114동 102호 (공릉동, 풍림아파트)</t>
  </si>
  <si>
    <t>서울 노원구 동일로 1005 (공릉동)</t>
  </si>
  <si>
    <t>서울 노원구 동일로 1032,(공릉동)</t>
  </si>
  <si>
    <t>서울특별시 노원구 공릉로 95 1층 상가101호</t>
  </si>
  <si>
    <t>서울특별시 노원구 동일로182길 50 1층 102호</t>
  </si>
  <si>
    <t>서울 노원구 공릉1동 567-5</t>
  </si>
  <si>
    <t>서울특별시 노원구 화랑로 459 1층</t>
  </si>
  <si>
    <t>서울 노원구 공릉1.3동 708번지 2단지상가 106</t>
  </si>
  <si>
    <t>서울 노원구 화랑로 477, 2층 (공릉동)</t>
  </si>
  <si>
    <t>서울 노원구 동일로180길 41, 1층 3호 (공릉동)</t>
  </si>
  <si>
    <t>서울 노원구 동일로173가길 131, 1층 (공릉동)</t>
  </si>
  <si>
    <t>서울 노원구 동일로191가길 42, 1층 101호 (공릉동, 명일빌딩)</t>
  </si>
  <si>
    <t>서울 노원구 동일로 1045, 1층 (공릉동)</t>
  </si>
  <si>
    <t>서울 노원구 동일로186길 3 (공릉동)</t>
  </si>
  <si>
    <t>서울 노원구 동일로192길 37, 1층 (공릉동)</t>
  </si>
  <si>
    <t>서울특별시 노원구 동일로173가길 99 1층</t>
  </si>
  <si>
    <t>서울 노원구 동일로176길 45 (공릉동, 1층)</t>
  </si>
  <si>
    <t>서울 노원구 동일로191길 17, 1층 (공릉동)</t>
  </si>
  <si>
    <t>서울 노원구 동일로174길 9-50, 1층 (공릉동)</t>
  </si>
  <si>
    <t>서울특별시 노원구 동일로 986 1층134호(공릉동,노원프레미어스엠코)</t>
  </si>
  <si>
    <t>서울 노원구 동일로198길 32, 1층 (공릉동)</t>
  </si>
  <si>
    <t>(주)코리아세븐 과기대점</t>
  </si>
  <si>
    <t>(주)하다컴퍼니 고기하다3호점</t>
  </si>
  <si>
    <t>CU 화랑대역점</t>
  </si>
  <si>
    <t>GS25 공릉센타점</t>
  </si>
  <si>
    <t>GS25 공릉원룸점</t>
  </si>
  <si>
    <t>GS25 공릉타운점</t>
  </si>
  <si>
    <t>GS25 서울여대점</t>
  </si>
  <si>
    <t>GS25공릉화랑점</t>
  </si>
  <si>
    <t>GS25서울산업대</t>
  </si>
  <si>
    <t>곱창타임</t>
  </si>
  <si>
    <t>둘둘치킨 공릉점</t>
  </si>
  <si>
    <t>또봉이 통닭 원자력병원점</t>
  </si>
  <si>
    <t>뚜레쥬르 공릉2동점</t>
  </si>
  <si>
    <t>맘스터치피자앤치킨 화랑대역점</t>
  </si>
  <si>
    <t>무한리필 육채파</t>
  </si>
  <si>
    <t>밥은</t>
  </si>
  <si>
    <t>백봉돈까스</t>
  </si>
  <si>
    <t>본도시락 공릉점</t>
  </si>
  <si>
    <t>브라더한정식도시락 원자력병원점</t>
  </si>
  <si>
    <t>샌드위치맑음</t>
  </si>
  <si>
    <t>서울과학기술대점</t>
  </si>
  <si>
    <t>서울여대점 오니기리와이규동</t>
  </si>
  <si>
    <t>세븐일레븐 서울여대기숙사점</t>
  </si>
  <si>
    <t>세븐일레븐 원자력병원점</t>
  </si>
  <si>
    <t>세븐일레븐 태릉화랑점</t>
  </si>
  <si>
    <t>세븐일레븐노원공릉그린점</t>
  </si>
  <si>
    <t>스와레</t>
  </si>
  <si>
    <t>스카이푸드</t>
  </si>
  <si>
    <t>식당 오소록</t>
  </si>
  <si>
    <t>씨유 과학기술대생활관점</t>
  </si>
  <si>
    <t>씨유 서울과기대점</t>
  </si>
  <si>
    <t>씨유 서울여대후문점</t>
  </si>
  <si>
    <t>씨유(CU) 공릉건설점</t>
  </si>
  <si>
    <t>씨유(CU) 삼육대생활관점</t>
  </si>
  <si>
    <t>씨유(CU) 서울여대점</t>
  </si>
  <si>
    <t>씨유(CU)공릉철길공원점</t>
  </si>
  <si>
    <t>씨유서울과학기술대1관점</t>
  </si>
  <si>
    <t>씨유서울과학기술대2관점</t>
  </si>
  <si>
    <t>아빠의 파스타</t>
  </si>
  <si>
    <t>안성희 순대국&amp;해장국</t>
  </si>
  <si>
    <t>에땅</t>
  </si>
  <si>
    <t>에떼 케이크</t>
  </si>
  <si>
    <t>오르름</t>
  </si>
  <si>
    <t>이마트24 공릉타운점</t>
  </si>
  <si>
    <t>이마트24 과기대수림학사점</t>
  </si>
  <si>
    <t>이마트24과기대누리학사점</t>
  </si>
  <si>
    <t>이삭토스트 공릉점</t>
  </si>
  <si>
    <t>찰찰보리식빵</t>
  </si>
  <si>
    <t>치킨마루</t>
  </si>
  <si>
    <t>코타</t>
  </si>
  <si>
    <t>파리바게뜨 육군사관학교점</t>
  </si>
  <si>
    <t>파리바게뜨 육사생도회관점</t>
  </si>
  <si>
    <t>퍼스트 쿡</t>
  </si>
  <si>
    <t>핫브레드화랑대역점</t>
  </si>
  <si>
    <t>화랑대역점 본죽</t>
  </si>
  <si>
    <t>화랑명장부페</t>
  </si>
  <si>
    <t>황금돼지</t>
  </si>
  <si>
    <t>029763569</t>
  </si>
  <si>
    <t>022341111</t>
  </si>
  <si>
    <t>029978101</t>
  </si>
  <si>
    <t>029713305</t>
  </si>
  <si>
    <t>029497331</t>
  </si>
  <si>
    <t>029743547</t>
  </si>
  <si>
    <t>029773353</t>
  </si>
  <si>
    <t>029462235</t>
  </si>
  <si>
    <t>029743999</t>
  </si>
  <si>
    <t>029738211</t>
  </si>
  <si>
    <t>029791100</t>
  </si>
  <si>
    <t>029772708</t>
  </si>
  <si>
    <t>029485665</t>
  </si>
  <si>
    <t>07041105224</t>
  </si>
  <si>
    <t>029779888</t>
  </si>
  <si>
    <t>029778762</t>
  </si>
  <si>
    <t>029779875</t>
  </si>
  <si>
    <t>029491170</t>
  </si>
  <si>
    <t>029749855</t>
  </si>
  <si>
    <t>029790045</t>
  </si>
  <si>
    <t>029789776</t>
  </si>
  <si>
    <t>024021144</t>
  </si>
  <si>
    <t>029791005</t>
  </si>
  <si>
    <t>029986732</t>
  </si>
  <si>
    <t>029788097</t>
  </si>
  <si>
    <t>07048332913</t>
  </si>
  <si>
    <t>029784282</t>
  </si>
  <si>
    <t>029791122</t>
  </si>
  <si>
    <t>029480906</t>
  </si>
  <si>
    <t>029710909</t>
  </si>
  <si>
    <t>029716953</t>
  </si>
  <si>
    <t>0232788084</t>
  </si>
  <si>
    <t>029790907</t>
  </si>
  <si>
    <t>07049098874</t>
  </si>
  <si>
    <t>07046934693</t>
  </si>
  <si>
    <t>07088480290</t>
  </si>
  <si>
    <t>0232848185</t>
  </si>
  <si>
    <t>0232848162</t>
  </si>
  <si>
    <t>029728354</t>
  </si>
  <si>
    <t>07077825507</t>
  </si>
  <si>
    <t>029740711</t>
  </si>
  <si>
    <t>0264043141</t>
  </si>
  <si>
    <t>0260800228</t>
  </si>
  <si>
    <t>029721122</t>
  </si>
  <si>
    <t>0262047547</t>
  </si>
  <si>
    <t>029770045</t>
  </si>
  <si>
    <t>0800803663</t>
  </si>
  <si>
    <t>029753911</t>
  </si>
  <si>
    <t>029765992</t>
  </si>
  <si>
    <t>029793938</t>
  </si>
  <si>
    <t>029773937</t>
  </si>
  <si>
    <t>029717090</t>
  </si>
  <si>
    <t>029770911</t>
  </si>
  <si>
    <t>029760316</t>
  </si>
  <si>
    <t>029791230</t>
  </si>
  <si>
    <t>029705388</t>
  </si>
  <si>
    <t>029028008</t>
  </si>
  <si>
    <t>029795090</t>
  </si>
  <si>
    <t>0232965892</t>
  </si>
  <si>
    <t>029760622</t>
  </si>
  <si>
    <t>0263265555</t>
  </si>
  <si>
    <t>07041949464</t>
  </si>
  <si>
    <t>029795592</t>
  </si>
  <si>
    <t>050714134112</t>
  </si>
  <si>
    <t>029770022</t>
  </si>
  <si>
    <t>029727914</t>
  </si>
  <si>
    <t>029710333</t>
  </si>
  <si>
    <t>029778119</t>
  </si>
  <si>
    <t>029481395</t>
  </si>
  <si>
    <t>029499777</t>
  </si>
  <si>
    <t>029771120</t>
  </si>
  <si>
    <t>029979959</t>
  </si>
  <si>
    <t>0222121707</t>
  </si>
  <si>
    <t>029722111</t>
  </si>
  <si>
    <t>0269565607</t>
  </si>
  <si>
    <t>029777923</t>
  </si>
  <si>
    <t>029720036</t>
  </si>
  <si>
    <t>029480960</t>
  </si>
  <si>
    <t>029778710</t>
  </si>
  <si>
    <t>029778707</t>
  </si>
  <si>
    <t>029778709</t>
  </si>
  <si>
    <t>024324029</t>
  </si>
  <si>
    <t>029495080</t>
  </si>
  <si>
    <t>029791082</t>
  </si>
  <si>
    <t>07074206058</t>
  </si>
  <si>
    <t>029720953</t>
  </si>
  <si>
    <t>029726288</t>
  </si>
  <si>
    <t>029722819</t>
  </si>
  <si>
    <t>029739290</t>
  </si>
  <si>
    <t>029765292</t>
  </si>
  <si>
    <t>029721712</t>
  </si>
  <si>
    <t>서울 노원구 공릉로 211, 102동 1층 101호 (공릉동, 동신아파트)</t>
  </si>
  <si>
    <t>서울특별시 노원구 공릉로 146 1층1,2호</t>
  </si>
  <si>
    <t>서울 노원구 노원로1길 67 , 1층 106호 (공릉동)</t>
  </si>
  <si>
    <t>서울 노원구 공릉로46길 6, 107호 (공릉동, 현대프라자)</t>
  </si>
  <si>
    <t>서울 노원구 공릉로 126, 상가동 101호 102호 103호 104호 (공릉동, 두산힐스빌아파트)</t>
  </si>
  <si>
    <t>서울 노원구 공릉로43길 19, 1층 (공릉동)</t>
  </si>
  <si>
    <t>서울특별시 노원구 화랑로 621 인문사회관1층 101호</t>
  </si>
  <si>
    <t>서울 노원구 화랑로51길 17, 101호 (공릉동, 화랑타운아파트)</t>
  </si>
  <si>
    <t>서울 노원구 공릉로 207 (공릉동)</t>
  </si>
  <si>
    <t>서울특별시 노원구 노원로1바길 16 1층(공릉동)</t>
  </si>
  <si>
    <t>서울 노원구 공릉로43길 11 (공릉동)</t>
  </si>
  <si>
    <t>서울 노원구 공릉로35길 10 (공릉동)</t>
  </si>
  <si>
    <t>서울 노원구 공릉동 산233-19번지 태릉국제스케이트장 1층</t>
  </si>
  <si>
    <t>서울특별시 노원구 공릉로39길 10 상가 102호</t>
  </si>
  <si>
    <t>서울 노원구 공릉로 207, 1층 103호 (공릉동, 세림빌딩)</t>
  </si>
  <si>
    <t>서울 노원구 공릉로34길 14 (공릉동)</t>
  </si>
  <si>
    <t>서울특별시 노원구 공릉로 192 지하1층</t>
  </si>
  <si>
    <t>서울 노원구 공릉로 179, 2층 (공릉동)</t>
  </si>
  <si>
    <t>서울특별시 노원구 공릉로51길 7 1층 (공릉동)</t>
  </si>
  <si>
    <t>서울 노원구 공릉로41길 8 (공릉동)</t>
  </si>
  <si>
    <t>서울 노원구 공릉동 공릉2지구 6단지A상가 203</t>
  </si>
  <si>
    <t>서울특별시 노원구 공릉로 209 1층</t>
  </si>
  <si>
    <t>서울특별시 노원구 공릉로51길 4 김치만 선생</t>
  </si>
  <si>
    <t>서울 노원구 화랑로51길 17, 화랑타운상가 104 (공릉동)</t>
  </si>
  <si>
    <t>서울 노원구 공릉동 737 삼익@ 제상가동 107</t>
  </si>
  <si>
    <t>서울 노원구 공릉로 211, 상가동 201호 (공릉동, 동신아파트)</t>
  </si>
  <si>
    <t>서울특별시 노원구 화랑로 621 108호</t>
  </si>
  <si>
    <t>서울특별시 노원구 공릉로 153 외1필지제1호동제1호</t>
  </si>
  <si>
    <t>서울특별시 노원구 공릉로46길 9 301호(공릉동)</t>
  </si>
  <si>
    <t>서울특별시 노원구 공릉로43길 1 1층107,108호</t>
  </si>
  <si>
    <t>서울 노원구 공릉로38길 8-9 (공릉동)</t>
  </si>
  <si>
    <t>서울특별시 노원구 공릉로 179 1층</t>
  </si>
  <si>
    <t>서울특별시 노원구 공릉로 221 1층</t>
  </si>
  <si>
    <t>서울 노원구 공릉로41길 12 (공릉동)</t>
  </si>
  <si>
    <t>서울특별시 노원구 공릉로46길 32 상가동 1층 110-1호</t>
  </si>
  <si>
    <t>서울 노원구 공릉로38길 14, 1층 (공릉동)</t>
  </si>
  <si>
    <t>서울 노원구 동일로192길 77, 상가동 101호 106호 (공릉동, 동신아파트)</t>
  </si>
  <si>
    <t>서울 노원구 화랑로 621, 106호 서울여대 (공릉동, 서울여자대학교)</t>
  </si>
  <si>
    <t>서울 노원구 노원로 58, 우방상가 106 (공릉동)</t>
  </si>
  <si>
    <t>서울특별시 노원구 노원로1나길 15 1층 101호(공릉동, 상진빌리지)</t>
  </si>
  <si>
    <t>서울 노원구 공릉로51길 14-2 (공릉동)</t>
  </si>
  <si>
    <t>서울특별시 노원구 공릉로46길 6 111호</t>
  </si>
  <si>
    <t>서울 노원구 공릉로 189-1 (공릉동)</t>
  </si>
  <si>
    <t>서울 노원구 공릉로46길 6, 105 (공릉동, 현대프라자)</t>
  </si>
  <si>
    <t>서울특별시 노원구 공릉로 229-1 101동 1102호(공릉동)</t>
  </si>
  <si>
    <t>서울특별시 노원구 화랑로51길 24 104호, 105호</t>
  </si>
  <si>
    <t>서울특별시 노원구 공릉로 187 1층 109호(공릉동,건설빌딩)</t>
  </si>
  <si>
    <t>서울 노원구 공릉로39길 18-1 (공릉동)</t>
  </si>
  <si>
    <t>서울특별시 노원구 공릉로46길 6 1층 103호</t>
  </si>
  <si>
    <t>서울특별시 노원구 공릉로46길 6 101호</t>
  </si>
  <si>
    <t>서울 노원구 노원로1길 67, 102호 (공릉동, 대덕프라자)</t>
  </si>
  <si>
    <t>서울 노원구 공릉로 221 (공릉동)</t>
  </si>
  <si>
    <t>서울특별시 노원구 공릉로 191-6 1,2층</t>
  </si>
  <si>
    <t>서울특별시 노원구 노원로 75 한국원자력병원 8층 (공릉동)</t>
  </si>
  <si>
    <t>서울특별시 노원구 공릉로 227 가동 1층 좌측</t>
  </si>
  <si>
    <t>서울 노원구 공릉2동 737 삼익@상가동 209</t>
  </si>
  <si>
    <t>서울특별시 노원구 공릉로41길 12 .1층좌측상가호</t>
  </si>
  <si>
    <t>서울특별시 노원구 공릉로 229-1 101동 1103,1104호</t>
  </si>
  <si>
    <t>서울특별시 노원구 화랑로 621 서울여자대학교500주년기념관 1층 (공릉동)</t>
  </si>
  <si>
    <t>서울특별시 노원구 화랑로 815 파인하우스 학생회관1층</t>
  </si>
  <si>
    <t>서울특별시 노원구 공릉로51길 4 1층 104호</t>
  </si>
  <si>
    <t>서울특별시 노원구 화랑로 621 1층118호 샬롬하우스</t>
  </si>
  <si>
    <t>서울 노원구 공릉동 215-4 원자력의학원</t>
  </si>
  <si>
    <t>서울 노원구 화랑로51길 81, 101호 (공릉동, 공릉아파트)</t>
  </si>
  <si>
    <t>서울 노원구 공릉로41길 21, 코너상가 1층 (공릉동)</t>
  </si>
  <si>
    <t>서울 노원구 화랑로55길 7 (공릉동)</t>
  </si>
  <si>
    <t>서울 노원구 공릉동 81 태강아파트상가동제비 102호</t>
  </si>
  <si>
    <t>서울 노원구 노원로 3, 102호 (공릉동, 우토파크프라자)</t>
  </si>
  <si>
    <t>서울특별시 노원구 공릉로51길 4 2층</t>
  </si>
  <si>
    <t>서울특별시 노원구 공릉로 188 1층(공릉동)</t>
  </si>
  <si>
    <t>서울 노원구 공릉로 146, 1층 3호 (공릉동)</t>
  </si>
  <si>
    <t>서울특별시 노원구 공릉로 197 (공릉동, 1층)</t>
  </si>
  <si>
    <t>서울 노원구 화랑로51길 38, 108호 (공릉동, 밀레니엄타워)</t>
  </si>
  <si>
    <t>서울 노원구 노원로1길 21, 상가동 1동 102호 (공릉동, 공릉9단지청솔아파트)</t>
  </si>
  <si>
    <t>서울 노원구 공릉로41길 30, 2층 (공릉동)</t>
  </si>
  <si>
    <t>서울 노원구 공릉로46길 9 (공릉동)</t>
  </si>
  <si>
    <t>서울 노원구 공릉로38길 6, 1층 (공릉동)</t>
  </si>
  <si>
    <t>서울 노원구 공릉로 207, 101호 (공릉동, 세림빌딩)</t>
  </si>
  <si>
    <t>서울 노원구 공릉로 232, 지하1층 성림학사 (공릉동, 서울과학기술대학교)</t>
  </si>
  <si>
    <t>서울 노원구 공릉로 229, 1층 (공릉동)</t>
  </si>
  <si>
    <t>서울 노원구 화랑로51길 18, 1층 (공릉동)</t>
  </si>
  <si>
    <t>서울특별시 노원구 공릉로 187 1층</t>
  </si>
  <si>
    <t>서울특별시 노원구 화랑로 815 학생식당 1층내</t>
  </si>
  <si>
    <t>서울특별시 노원구 화랑로 621 1층(공릉동, 서울여자대학교 50주년기념관)</t>
  </si>
  <si>
    <t>서울특별시 노원구 공릉로37길 17 .</t>
  </si>
  <si>
    <t>서울 노원구 공릉로 232, 1층 (공릉동, 서울과학기술대학교)</t>
  </si>
  <si>
    <t>서울 노원구 공릉로 232, 2 학생회관 (공릉동, 서울과학기술대학교)</t>
  </si>
  <si>
    <t>서울 노원구 공릉로 217 (공릉동)</t>
  </si>
  <si>
    <t>서울특별시 노원구 공릉로39길 21 상가동104호</t>
  </si>
  <si>
    <t>서울특별시 노원구 동일로198길 64 1층 (공릉동)</t>
  </si>
  <si>
    <t>서울특별시 노원구 노원로1길 67 대덕프라자113,114호</t>
  </si>
  <si>
    <t>서울 노원구 화랑로51길 38, 102 (공릉동, 밀레니엄타워)</t>
  </si>
  <si>
    <t>서울 노원구 화랑로 621 (공릉동)</t>
  </si>
  <si>
    <t>서울 노원구 공릉로32길 5, 2층 (공릉동)</t>
  </si>
  <si>
    <t>서울 노원구 공릉로 208, 1층 8 (공릉동)</t>
  </si>
  <si>
    <t>서울 노원구 공릉로 197, 1층 좌측 (공릉동)</t>
  </si>
  <si>
    <t>서울특별시 노원구 노원로1길 121 1층 101호</t>
  </si>
  <si>
    <t>서울 노원구 공릉로32길 4, 1층 우측 1 칸 (공릉동)</t>
  </si>
  <si>
    <t>서울 노원구 공릉로 213, 202 (공릉동, 동신아파트)</t>
  </si>
  <si>
    <t>서울 노원구 공릉로 235, 나동 1층 (공릉동)</t>
  </si>
  <si>
    <t>서울특별시 노원구 공릉로 208 1층 3호</t>
  </si>
  <si>
    <t>서울 노원구 공릉로41길 29-2, 1층 101호 (공릉동, 신동타운)</t>
  </si>
  <si>
    <t>서울 노원구 공릉2동 462번지</t>
  </si>
  <si>
    <t>서울 노원구 공릉로 201, 1층 정면좌측 (공릉동)</t>
  </si>
  <si>
    <t>서울 노원구 공릉로 156, 1층 (공릉동)</t>
  </si>
  <si>
    <t>서울특별시 노원구 공릉로 191-10 1층</t>
  </si>
  <si>
    <t>서울특별시 노원구 공릉로 232 수림학사</t>
  </si>
  <si>
    <t>서울특별시 노원구 공릉로58길 130 서울과학기술대학교 누리학사</t>
  </si>
  <si>
    <t>서울 노원구 공릉로 100 (공릉동)</t>
  </si>
  <si>
    <t>서울특별시 노원구 공릉로 196 1층 102호</t>
  </si>
  <si>
    <t>서울 노원구 공릉로 231 (공릉동)</t>
  </si>
  <si>
    <t>서울특별시 노원구 화랑로53길 14 1층</t>
  </si>
  <si>
    <t>서울특별시 노원구 노원로 3 지층 비02호 (공릉동, 우토파크프라자)</t>
  </si>
  <si>
    <t>서울특별시 노원구 노원로1길 67 103호</t>
  </si>
  <si>
    <t>서울특별시 노원구 공릉로38길 21 1층</t>
  </si>
  <si>
    <t>서울특별시 노원구 노원로 58 101,102,103호</t>
  </si>
  <si>
    <t>서울특별시 노원구 공릉로 208 1층9호</t>
  </si>
  <si>
    <t>서울특별시 노원구 공릉로35길 2 영남빌딩 1층</t>
  </si>
  <si>
    <t>서울특별시 노원구 공릉로 146 1층 1,2호(공릉동)</t>
  </si>
  <si>
    <t>서울특별시 노원구 공릉로 158-1 .</t>
  </si>
  <si>
    <t>서울특별시 노원구 공릉로46길 6 1층 110호</t>
  </si>
  <si>
    <t>서울 노원구 공릉로 223, 1층 (공릉동, 도곡빌딩)</t>
  </si>
  <si>
    <t>서울 노원구 노원로1길 67, 112호 (공릉동, 대덕프라자)</t>
  </si>
  <si>
    <t>서울특별시 노원구 공릉로 165 1층(공릉동)</t>
  </si>
  <si>
    <t>서울 노원구 화랑로 621, 101 서울여자대학교학생누리관 (공릉동, 서울여자대학교)</t>
  </si>
  <si>
    <t>서울특별시 노원구 화랑로51길 38 1층 110호</t>
  </si>
  <si>
    <t>서울특별시 노원구 화랑로53길 12 1층</t>
  </si>
  <si>
    <t>서울 노원구 노원로1길 74 (공릉동)</t>
  </si>
  <si>
    <t>서울 노원구 공릉2동 산230-30번지</t>
  </si>
  <si>
    <t>서울 노원구 공릉로 198 (공릉동)</t>
  </si>
  <si>
    <t>서울 노원구 공릉로41가길 2, 1층 퍼스트쿡카츠 (공릉동)</t>
  </si>
  <si>
    <t>서울특별시 노원구 공릉로32길 5 , 1층</t>
  </si>
  <si>
    <t>서울특별시 노원구 노원로1길 67 118호</t>
  </si>
  <si>
    <t>서울특별시 노원구 동일로192길 88 1층</t>
  </si>
  <si>
    <t>서울 노원구 공릉로 196, 1층 (공릉동)</t>
  </si>
  <si>
    <t>서울 노원구 동일로192길 87, 1층 (공릉동)</t>
  </si>
  <si>
    <t>서울 노원구 노원로1길 67, 118 (공릉동, 대덕프라자)</t>
  </si>
  <si>
    <t>서울 노원구 공릉로43가길 6, 3층 (공릉동)</t>
  </si>
  <si>
    <t>서울 노원구 동일로198길 58 1층 (공릉동)</t>
  </si>
  <si>
    <t>서울 노원구 공릉로29길 18, B101 (공릉동)</t>
  </si>
  <si>
    <t>서울 노원구 공릉로46가길 15, 1층 (공릉동)</t>
  </si>
  <si>
    <t>서울특별시 노원구 화랑로 지하510 ,지하1층106호（공릉동,화랑대역6호선）</t>
  </si>
  <si>
    <t>서울 노원구 공릉로 229, 2층 (공릉동)</t>
  </si>
  <si>
    <t>서울특별시 노원구 공릉로34길 86 ,상가동 지하1층104호 일부( 전면기준오른쪽)(공릉동,태흥해링턴플레이스)</t>
  </si>
  <si>
    <t>서울 노원구 노원로1길 67, 104 (공릉동, 대덕프라자)</t>
  </si>
  <si>
    <t>서울특별시 노원구 화랑로51길 14 1층</t>
  </si>
  <si>
    <t>서울 노원구 동일로192길 85, 1층 (공릉동)</t>
  </si>
  <si>
    <t>서울 노원구 공릉로 166, 1층 (공릉동)</t>
  </si>
  <si>
    <t>서울특별시 노원구 공릉로 160 1층</t>
  </si>
  <si>
    <t>GS25 노원롯데점</t>
  </si>
  <si>
    <t>기미랑바비랑</t>
  </si>
  <si>
    <t>도미노피자 상계점</t>
  </si>
  <si>
    <t>본우리집밥 서울교통공사 창동점</t>
  </si>
  <si>
    <t>본죽 앤 비빔밥 노원7단지점</t>
  </si>
  <si>
    <t>오봉도시락노원 노원역점</t>
  </si>
  <si>
    <t>울산밀면</t>
  </si>
  <si>
    <t>지에스25 (GS25)노원포레나점</t>
  </si>
  <si>
    <t>지에스25(GS25) 노원스타점</t>
  </si>
  <si>
    <t>029394820</t>
  </si>
  <si>
    <t>029375841</t>
  </si>
  <si>
    <t>029305562</t>
  </si>
  <si>
    <t>029369996</t>
  </si>
  <si>
    <t>029309900</t>
  </si>
  <si>
    <t>07077732536</t>
  </si>
  <si>
    <t>029354346</t>
  </si>
  <si>
    <t>서울특별시 노원구 동일로 1426 104호</t>
  </si>
  <si>
    <t>서울 노원구 노원로 569, 상가동 1층 9호 (상계동, 임광아파트)</t>
  </si>
  <si>
    <t>서울특별시 노원구 상계로 59 1층4호</t>
  </si>
  <si>
    <t>서울 노원구 동일로 1426, 미도상가 1층 111 (상계동)</t>
  </si>
  <si>
    <t>서울 노원구 노원로 526, 1층 101 (상계동, 평화빌딩)</t>
  </si>
  <si>
    <t>서울 노원구 상계로 55  107 위성프라자제1층</t>
  </si>
  <si>
    <t>서울특별시 노원구 노원로 573 후생동 1층(상계동)</t>
  </si>
  <si>
    <t>서울 노원구 상계로 55, 1층 105호 (상계동, 위성프라자)</t>
  </si>
  <si>
    <t>서울 노원구 상계로 51, 101호 (상계동, 노원프라자빌딩)</t>
  </si>
  <si>
    <t>서울특별시 노원구 노원로38길 76 1층</t>
  </si>
  <si>
    <t>서울특별시 노원구 상계로 51 103, 106호 (상계동, 노원프라자빌딩)</t>
  </si>
  <si>
    <t>서울 노원구 상계로 51, 지하1층 9호 10호 11호 (상계동, 노원프라자빌딩)</t>
  </si>
  <si>
    <t>서울특별시 노원구 동일로 1426 1층 103호</t>
  </si>
  <si>
    <t>서울특별시 노원구 노원로38길 76 106호 107호</t>
  </si>
  <si>
    <t>서울특별시 노원구 동일로 1456 103,110,111호</t>
  </si>
  <si>
    <t>서울 노원구 상계동 670-2번지  주공9단지상가  106호  107호</t>
  </si>
  <si>
    <t>24시금강산흑염소</t>
  </si>
  <si>
    <t>7호선김밥</t>
  </si>
  <si>
    <t>CU 노원수락산역점</t>
  </si>
  <si>
    <t>CU 상계두산점</t>
  </si>
  <si>
    <t>GS25 노원두산점</t>
  </si>
  <si>
    <t>GS25 상계수락점</t>
  </si>
  <si>
    <t>GS25노원파르코점</t>
  </si>
  <si>
    <t>가든쿡</t>
  </si>
  <si>
    <t>가밀148</t>
  </si>
  <si>
    <t>김영희 강남동태찜</t>
  </si>
  <si>
    <t>김인경 제육집</t>
  </si>
  <si>
    <t>노모어피자</t>
  </si>
  <si>
    <t>달인보쌈</t>
  </si>
  <si>
    <t>뚜레쥬르 카페수락산역점</t>
  </si>
  <si>
    <t>만두예찬 수락점</t>
  </si>
  <si>
    <t>맥도날드 상계DT점</t>
  </si>
  <si>
    <t>면가락 수락산</t>
  </si>
  <si>
    <t>반궁 상계점</t>
  </si>
  <si>
    <t>별미제육 수락산본점</t>
  </si>
  <si>
    <t>불닭발땡초 동대문엽기떡볶이 수락산점</t>
  </si>
  <si>
    <t>브레드 하우스제과점</t>
  </si>
  <si>
    <t>비비큐(BBQ) 노원 수락산역점</t>
  </si>
  <si>
    <t>세븐일레븐 상계중앙점</t>
  </si>
  <si>
    <t>순대일번지 수락산역점</t>
  </si>
  <si>
    <t>씨유 노원삼계중앙점</t>
  </si>
  <si>
    <t>씨유 상계미네르바점</t>
  </si>
  <si>
    <t>씨유수락두산점</t>
  </si>
  <si>
    <t>에그프렌</t>
  </si>
  <si>
    <t>연김밥</t>
  </si>
  <si>
    <t>이마트24 R노원은빛1단지점</t>
  </si>
  <si>
    <t>이마트24 수락상록점</t>
  </si>
  <si>
    <t>이마트24 수락은빛점</t>
  </si>
  <si>
    <t>이화수육개장 수락산점</t>
  </si>
  <si>
    <t>지에스(GS)25 S수락산역</t>
  </si>
  <si>
    <t>지에스(GS)25 노원수락산역</t>
  </si>
  <si>
    <t>지에스(GS)25 수락시티점</t>
  </si>
  <si>
    <t>착한낙지 수락산역점</t>
  </si>
  <si>
    <t>채선당 수락산점</t>
  </si>
  <si>
    <t>처갓집양념치킨수락산점</t>
  </si>
  <si>
    <t>청미식당</t>
  </si>
  <si>
    <t>치킨뱅이 수락산점</t>
  </si>
  <si>
    <t>쿠마키친</t>
  </si>
  <si>
    <t>호식이두마리치킨 상계수락점</t>
  </si>
  <si>
    <t>0233925425</t>
  </si>
  <si>
    <t>029521794</t>
  </si>
  <si>
    <t>029390787</t>
  </si>
  <si>
    <t>029322077</t>
  </si>
  <si>
    <t>029323330</t>
  </si>
  <si>
    <t>029306234</t>
  </si>
  <si>
    <t>0264018022</t>
  </si>
  <si>
    <t>02331111</t>
  </si>
  <si>
    <t>029395776</t>
  </si>
  <si>
    <t>029365952</t>
  </si>
  <si>
    <t>029315849</t>
  </si>
  <si>
    <t>029396778</t>
  </si>
  <si>
    <t>029362221</t>
  </si>
  <si>
    <t>029393344</t>
  </si>
  <si>
    <t>029339295</t>
  </si>
  <si>
    <t>029369293</t>
  </si>
  <si>
    <t>029300885</t>
  </si>
  <si>
    <t>029323742</t>
  </si>
  <si>
    <t>029337690</t>
  </si>
  <si>
    <t>029515553</t>
  </si>
  <si>
    <t>029314501</t>
  </si>
  <si>
    <t>029359037</t>
  </si>
  <si>
    <t>07072090600</t>
  </si>
  <si>
    <t>029334700</t>
  </si>
  <si>
    <t>029303698</t>
  </si>
  <si>
    <t>029345058</t>
  </si>
  <si>
    <t>029341933</t>
  </si>
  <si>
    <t>029306392</t>
  </si>
  <si>
    <t>0251111111</t>
  </si>
  <si>
    <t>029433775</t>
  </si>
  <si>
    <t>029332516</t>
  </si>
  <si>
    <t>029307911</t>
  </si>
  <si>
    <t>029321217</t>
  </si>
  <si>
    <t>029399953</t>
  </si>
  <si>
    <t>029327687</t>
  </si>
  <si>
    <t>029398591</t>
  </si>
  <si>
    <t>029393008</t>
  </si>
  <si>
    <t>029333788</t>
  </si>
  <si>
    <t>0319393868</t>
  </si>
  <si>
    <t>029300888</t>
  </si>
  <si>
    <t>029522040</t>
  </si>
  <si>
    <t>021001111</t>
  </si>
  <si>
    <t>029389155</t>
  </si>
  <si>
    <t>029339209</t>
  </si>
  <si>
    <t>029388488</t>
  </si>
  <si>
    <t>0233919595</t>
  </si>
  <si>
    <t>029352515</t>
  </si>
  <si>
    <t>029339954</t>
  </si>
  <si>
    <t>029335859</t>
  </si>
  <si>
    <t>029529996</t>
  </si>
  <si>
    <t>029306875</t>
  </si>
  <si>
    <t>029363743</t>
  </si>
  <si>
    <t>029326962</t>
  </si>
  <si>
    <t>025535582</t>
  </si>
  <si>
    <t>027655443</t>
  </si>
  <si>
    <t>0269533533</t>
  </si>
  <si>
    <t>029568642</t>
  </si>
  <si>
    <t>023910888</t>
  </si>
  <si>
    <t>029398924</t>
  </si>
  <si>
    <t>0269521107</t>
  </si>
  <si>
    <t>029315682</t>
  </si>
  <si>
    <t>029394969</t>
  </si>
  <si>
    <t>029528226</t>
  </si>
  <si>
    <t>029358819</t>
  </si>
  <si>
    <t>029378881</t>
  </si>
  <si>
    <t>0233925959</t>
  </si>
  <si>
    <t>029362727</t>
  </si>
  <si>
    <t>029382325</t>
  </si>
  <si>
    <t>029839500</t>
  </si>
  <si>
    <t>029335530</t>
  </si>
  <si>
    <t>029344466</t>
  </si>
  <si>
    <t>02231111</t>
  </si>
  <si>
    <t>029395145</t>
  </si>
  <si>
    <t>029312814</t>
  </si>
  <si>
    <t>029375002</t>
  </si>
  <si>
    <t>029399206</t>
  </si>
  <si>
    <t>029348881</t>
  </si>
  <si>
    <t>0263779282</t>
  </si>
  <si>
    <t>025026666</t>
  </si>
  <si>
    <t>029395599</t>
  </si>
  <si>
    <t>029307888</t>
  </si>
  <si>
    <t>029375311</t>
  </si>
  <si>
    <t>029523645</t>
  </si>
  <si>
    <t>서울 노원구 동일로 1628, 상계동강강술래 (상계동)</t>
  </si>
  <si>
    <t>서울특별시 노원구 동일로 1619-4 1층</t>
  </si>
  <si>
    <t>서울특별시 노원구 동일로 1619 스타빌딩 101호</t>
  </si>
  <si>
    <t>서울 노원구 동일로 1689, 102호 (상계동)</t>
  </si>
  <si>
    <t>서울 노원구 동일로242가길 31, 1층 (상계동)</t>
  </si>
  <si>
    <t>서울 노원구 동일로243길 29, 1층 1호 2호 (상계동)</t>
  </si>
  <si>
    <t>서울특별시 노원구 동일로241가길 21 .</t>
  </si>
  <si>
    <t>서울 노원구 동일로241길 44, 105 (상계동, 수락네스트죤)</t>
  </si>
  <si>
    <t>서울 노원구 동일로 1700, 파르코상가 1층 (상계동)</t>
  </si>
  <si>
    <t>서울 노원구 동일로239가길 12 , 1층 일부 경일하우스 (상계동)</t>
  </si>
  <si>
    <t>서울특별시 노원구 동일로241길 53 104호</t>
  </si>
  <si>
    <t>서울특별시 노원구 동일로237나길 54 1층 104호(상계동, 우석빌딩)</t>
  </si>
  <si>
    <t>서울특별시 노원구 동일로242길 23 1층(상계동)</t>
  </si>
  <si>
    <t>서울특별시 노원구 동일로242길 100 1층</t>
  </si>
  <si>
    <t>서울 노원구 동일로242다길 20, 1층 (상계동)</t>
  </si>
  <si>
    <t>서울 노원구 상계1동 1064-1번지</t>
  </si>
  <si>
    <t>서울 노원구 동일로242나길 14 (상계동)</t>
  </si>
  <si>
    <t>서울특별시 노원구 동일로243길 52 1층 상계동</t>
  </si>
  <si>
    <t>서울 노원구 동일로241길 17, 101호 (상계동)</t>
  </si>
  <si>
    <t>서울특별시 노원구 동일로239길 19 1층 5호(상계동)</t>
  </si>
  <si>
    <t>서울 노원구 동일로 1680 (상계동,제102호)</t>
  </si>
  <si>
    <t>서울 노원구 동일로242길 63-4, 1층 (상계동)</t>
  </si>
  <si>
    <t>서울 노원구 동일로230가길 15, 상가동 106호 (상계동, 상계우방아파트)</t>
  </si>
  <si>
    <t>서울특별시 노원구 동일로241길 53 122호 (상계동,상계주공재개발아파트종합상가)</t>
  </si>
  <si>
    <t>서울특별시 노원구 동일로 1700 1층117호</t>
  </si>
  <si>
    <t>서울 노원구 동일로242길 37 (상계동)</t>
  </si>
  <si>
    <t>서울특별시 노원구 동일로242가길 52 1층(상계동)</t>
  </si>
  <si>
    <t>서울 노원구 동일로241길 11, 2층 일부 (상계동)</t>
  </si>
  <si>
    <t>서울 노원구 동일로 1598, 지층 (상계동, 부흥빌딩)</t>
  </si>
  <si>
    <t>서울 노원구 동일로243길 23, 1층 일부 (상계동)</t>
  </si>
  <si>
    <t>서울 노원구 동일로246길 2 (상계동)</t>
  </si>
  <si>
    <t>서울 노원구 동일로 1678, 1층 (상계동)</t>
  </si>
  <si>
    <t>서울 노원구 동일로 1668, 1층 2층 (상계동)</t>
  </si>
  <si>
    <t>서울특별시 노원구 동일로 1630 1층(상계동)</t>
  </si>
  <si>
    <t>서울 노원구 동일로237나길 6, 101호 (상계동)</t>
  </si>
  <si>
    <t>서울특별시 노원구 동일로 1612 1층</t>
  </si>
  <si>
    <t>서울 노원구 동일로230가길 15, 1층 109호 (상계동, 상계우방아파트)</t>
  </si>
  <si>
    <t>서울특별시 노원구 동일로242길 123 102호</t>
  </si>
  <si>
    <t>서울특별시 노원구 동일로237길 60 1층 (상계동)</t>
  </si>
  <si>
    <t>서울 노원구 동일로 1596, 1층 (상계동)</t>
  </si>
  <si>
    <t>서울 노원구 동일로237나길 26, C동 101호 모모치킨 (상계동, 풀내음파크빌)</t>
  </si>
  <si>
    <t>서울 노원구 동일로 1668, 105호 (상계동)</t>
  </si>
  <si>
    <t>서울 노원구 동일로242라길 2, 1층 (상계동)</t>
  </si>
  <si>
    <t>서울특별시 노원구 동일로239길 26 101호</t>
  </si>
  <si>
    <t>서울특별시 노원구 동일로242길 16-1 1층 (상계동)</t>
  </si>
  <si>
    <t>서울 노원구 동일로 1596, 1층 송헌빌딩 (상계동)</t>
  </si>
  <si>
    <t>서울 노원구 동일로250길 39-64, 3호 (상계동)</t>
  </si>
  <si>
    <t>서울특별시 노원구 동일로242길 39 2층 (상계동)</t>
  </si>
  <si>
    <t>서울특별시 노원구 동일로 1676 1층 101호</t>
  </si>
  <si>
    <t>서울 노원구 상계1동 1118-1</t>
  </si>
  <si>
    <t>서울 노원구 동일로242길 54 (상계동)</t>
  </si>
  <si>
    <t>서울 노원구 동일로 1670, 2층 （상계동）</t>
  </si>
  <si>
    <t>서울 노원구 동일로 1675 （상계동）</t>
  </si>
  <si>
    <t>서울 노원구 동일로242길 30 , 지층, 1층1호 (상계동)</t>
  </si>
  <si>
    <t>서울특별시 노원구 동일로239길 53 1층 104호</t>
  </si>
  <si>
    <t>서울 노원구 동일로242길 17 , 1층 중 일부 (동창빌딩) (상계동)</t>
  </si>
  <si>
    <t>서울특별시 노원구 동일로 1660 102호 (상계동)</t>
  </si>
  <si>
    <t>서울 노원구 동일로242길 55 (상계동)</t>
  </si>
  <si>
    <t>서울 노원구 동일로241길 44 101호 수락네스트존 (상계동)</t>
  </si>
  <si>
    <t>서울 노원구 동일로231길 72, 상가동 101호 (상계동, 상계5지역중앙하이츠아파트)</t>
  </si>
  <si>
    <t>서울 노원구 동일로237가길 31 (상계동)</t>
  </si>
  <si>
    <t>서울특별시 노원구 동일로250길 39-64 수락산골</t>
  </si>
  <si>
    <t>서울 노원구 동일로242가길 8, 1층 전체 (상계동)</t>
  </si>
  <si>
    <t>서울 노원구 상계동 1008-20번지 1층</t>
  </si>
  <si>
    <t>서울 노원구 동일로242길 109, 1층 (상계동)</t>
  </si>
  <si>
    <t>서울 노원구 동일로241길 53  두산상가1층121호</t>
  </si>
  <si>
    <t>서울특별시 노원구 동일로239길 19 1층101호</t>
  </si>
  <si>
    <t>서울 노원구 동일로245길 7, 1층 우측 (상계동)</t>
  </si>
  <si>
    <t>서울특별시 노원구 동일로237다길 7 1층</t>
  </si>
  <si>
    <t>서울 노원구 상계1동 1120-60호</t>
  </si>
  <si>
    <t>서울 노원구 동일로242길 34, 2호 (상계동)</t>
  </si>
  <si>
    <t>서울특별시 노원구 동일로230가길 81 1층</t>
  </si>
  <si>
    <t>서울특별시 노원구 동일로242길 27 1층</t>
  </si>
  <si>
    <t>서울 노원구 상계1동 1132-13번지</t>
  </si>
  <si>
    <t>서울특별시 노원구 동일로243길 29 지상1층(상계동)</t>
  </si>
  <si>
    <t>서울 노원구 동일로 1700  119(상계동,토마토파르코)</t>
  </si>
  <si>
    <t>서울 노원구 동일로238길 26 (상계동)</t>
  </si>
  <si>
    <t>서울 노원구 수락산로 232, 1층 101호 (상계동, 미네르바빌딩)</t>
  </si>
  <si>
    <t>서울 노원구 상계동 1113-51번지</t>
  </si>
  <si>
    <t>서울 노원구 동일로 1689, 121호 (상계동, 하이베라스)</t>
  </si>
  <si>
    <t>서울 노원구 동일로239길 10, 1층 오른쪽 (상계동)</t>
  </si>
  <si>
    <t>서울특별시 노원구 동일로 1689 123호</t>
  </si>
  <si>
    <t>서울특별시 노원구 동일로237가길 24 101호</t>
  </si>
  <si>
    <t>서울 노원구 동일로239길 7 (상계동)</t>
  </si>
  <si>
    <t>서울 노원구 상계1동 1132 101 23/</t>
  </si>
  <si>
    <t>서울특별시 노원구 동일로242가길 46 상계동</t>
  </si>
  <si>
    <t>서울특별시 노원구 동일로245길 162 상가동 지하층 비01호</t>
  </si>
  <si>
    <t>서울특별시 노원구 동일로241가길 52 102동 102호</t>
  </si>
  <si>
    <t>서울특별시 노원구 동일로250길 17 1층 102호</t>
  </si>
  <si>
    <t>서울특별시 노원구 동일로 1701 113호</t>
  </si>
  <si>
    <t>서울 노원구 동일로242가길 22, 105호 (상계동)</t>
  </si>
  <si>
    <t>서울특별시 노원구 동일로242길 54 1층(상계동)</t>
  </si>
  <si>
    <t>서울 노원구 동일로237길 12,(상계동)</t>
  </si>
  <si>
    <t>서울 노원구 동일로242길 28, 2호 (상계동)</t>
  </si>
  <si>
    <t>서울특별시 노원구 동일로242길 103-1 상계동 산65 1층</t>
  </si>
  <si>
    <t>서울 노원구 동일로250길 17 , 상가동 1층 103, 106호 (상계동, 은빛3단지아파트)</t>
  </si>
  <si>
    <t>서울 노원구 동일로230가길 27 (상계동)</t>
  </si>
  <si>
    <t>서울특별시 노원구 동일로242가길 9 1층</t>
  </si>
  <si>
    <t>서울 노원구 동일로237가길 44 (상계동)</t>
  </si>
  <si>
    <t>서울특별시 노원구 동일로 지하1662 지하1층</t>
  </si>
  <si>
    <t>서울특별시 노원구 동일로242가길 16 1층</t>
  </si>
  <si>
    <t>서울특별시 노원구 누원로 28 105호, 106호(상계동, 수락리버시티3단지 상가)</t>
  </si>
  <si>
    <t>서울 노원구 동일로242길 14 (상계동)</t>
  </si>
  <si>
    <t>서울특별시 노원구 동일로242가길 35 1층</t>
  </si>
  <si>
    <t>서울 노원구 동일로250길 17, 상가 108 (상계동, 은빛3단지아파트)</t>
  </si>
  <si>
    <t>서울 노원구 동일로 1700, 255 230호 (상계동, 토마토파르코)</t>
  </si>
  <si>
    <t>서울 노원구 동일로241길 53, 종합상가 103호 (상계동)</t>
  </si>
  <si>
    <t>서울 노원구 동일로243길 23 (상계동)</t>
  </si>
  <si>
    <t>서울 노원구 동일로231나길 27, 1층 (상계동)</t>
  </si>
  <si>
    <t>서울특별시 노원구 동일로 1611 1층</t>
  </si>
  <si>
    <t>서울특별시 노원구 동일로 1700 제1층 제118호</t>
  </si>
  <si>
    <t>서울특별시 노원구 동일로245길 1 1층</t>
  </si>
  <si>
    <t>서울 노원구 동일로242길 33, 1층 (상계동)</t>
  </si>
  <si>
    <t>서울특별시 노원구 동일로 1657 (상계동)</t>
  </si>
  <si>
    <t>서울특별시 노원구 동일로242길 61 상계동</t>
  </si>
  <si>
    <t>서울 노원구 동일로237나길 39 (상계동)</t>
  </si>
  <si>
    <t>서울특별시 노원구 동일로242길 60 1층 (상계동)</t>
  </si>
  <si>
    <t>서울 노원구 동일로230가길 15, 상가동 113호 (상계동, 상계우방아파트)</t>
  </si>
  <si>
    <t>서울특별시 노원구 동일로242길 8-4 .</t>
  </si>
  <si>
    <t>서울특별시 노원구 동일로241길 44 1동 103호</t>
  </si>
  <si>
    <t>서울특별시 노원구 동일로 1649 1층(윤일빌딩)</t>
  </si>
  <si>
    <t>서울 노원구 동일로241가길 14, 1층 (상계동)</t>
  </si>
  <si>
    <t>서울 노원구 상계동 118-97번지 대온빌딩 105-106</t>
  </si>
  <si>
    <t>서울특별시 노원구 동일로237다길 45 1층 좌측호</t>
  </si>
  <si>
    <t>서울 노원구 동일로230가길 15, 우방상가 112 (상계동)</t>
  </si>
  <si>
    <t>서울 노원구 상계동 1119-5 1층</t>
  </si>
  <si>
    <t>서울특별시 노원구 동일로242길 11 2층</t>
  </si>
  <si>
    <t>서울 노원구 동일로241가길 17-1, 1층 (상계동)</t>
  </si>
  <si>
    <t>서울특별시 노원구 동일로241가길 5 1층 102호(상계동)</t>
  </si>
  <si>
    <t>서울특별시 노원구 동일로242가길 14-3 1층</t>
  </si>
  <si>
    <t>서울 노원구 동일로241가길 13  (상계동,101호,103호)</t>
  </si>
  <si>
    <t>(주)에스피씨 삼립 빚은 노원역점</t>
  </si>
  <si>
    <t>(주)코리아세븐 노원중앙점</t>
  </si>
  <si>
    <t>(주)코리아세븐 상계대로점</t>
  </si>
  <si>
    <t>9237 노원본점</t>
  </si>
  <si>
    <t>CU 상계하이츠점</t>
  </si>
  <si>
    <t>GS25 노원역점</t>
  </si>
  <si>
    <t>GS25 노원웰빙점</t>
  </si>
  <si>
    <t>GS25 상계으뜸점</t>
  </si>
  <si>
    <t>GS25(GS25) 노원상계로점</t>
  </si>
  <si>
    <t>강호동치킨678 노원마들</t>
  </si>
  <si>
    <t>경상도 야채고기찜 노원점</t>
  </si>
  <si>
    <t>고탄</t>
  </si>
  <si>
    <t>구법원 고로케 노원역2호점</t>
  </si>
  <si>
    <t>기영이 숯불두마리치킨</t>
  </si>
  <si>
    <t>김가네</t>
  </si>
  <si>
    <t>노원시니어클럽(먹다반하다)</t>
  </si>
  <si>
    <t>노원알찬소생고기</t>
  </si>
  <si>
    <t>누들상점</t>
  </si>
  <si>
    <t>돈벼락</t>
  </si>
  <si>
    <t>두레마을우동집</t>
  </si>
  <si>
    <t>떡보의하루 노원도봉점</t>
  </si>
  <si>
    <t>레드멘야케이 노원본점</t>
  </si>
  <si>
    <t>롯데리아 롯데노원</t>
  </si>
  <si>
    <t>맘모아 반찬가게</t>
  </si>
  <si>
    <t>명인갈비 노원역점</t>
  </si>
  <si>
    <t>물속세상조개구이</t>
  </si>
  <si>
    <t>병천 청년순대(노원상계점)</t>
  </si>
  <si>
    <t>본죽 (상계보람점)</t>
  </si>
  <si>
    <t>세븐일레브노원상게현대점</t>
  </si>
  <si>
    <t>세븐일레븐 상계본점</t>
  </si>
  <si>
    <t>소곰집</t>
  </si>
  <si>
    <t>숟가락반상마실</t>
  </si>
  <si>
    <t>썬 푸드</t>
  </si>
  <si>
    <t>씨유 노원스타점</t>
  </si>
  <si>
    <t>씨유 상계2동점</t>
  </si>
  <si>
    <t>씨유(CU) 노원주공점</t>
  </si>
  <si>
    <t>씨유(CU) 상계성원점</t>
  </si>
  <si>
    <t>씨유(CU)노원보람점</t>
  </si>
  <si>
    <t>앙꼬제과</t>
  </si>
  <si>
    <t>우이동멸치국수</t>
  </si>
  <si>
    <t>육회먹은꼬막 노원점</t>
  </si>
  <si>
    <t>윤셰프급식</t>
  </si>
  <si>
    <t>이마트24 노원역점</t>
  </si>
  <si>
    <t>이마트24 상계7단지점</t>
  </si>
  <si>
    <t>인생조개 노원점</t>
  </si>
  <si>
    <t>제주바다</t>
  </si>
  <si>
    <t>중앙반찬</t>
  </si>
  <si>
    <t>지숙봉멸치국수꼬마김밥</t>
  </si>
  <si>
    <t>지에스(GS)25 노원정보도서관점</t>
  </si>
  <si>
    <t>지에스(GS)25 상계초교점</t>
  </si>
  <si>
    <t>지에스(GS)25 상계하이츠점</t>
  </si>
  <si>
    <t>쩝스버거</t>
  </si>
  <si>
    <t>최순옥 명품국밥</t>
  </si>
  <si>
    <t>춘천골</t>
  </si>
  <si>
    <t>춘천전통닭갈비</t>
  </si>
  <si>
    <t>케슬리</t>
  </si>
  <si>
    <t>크리스피크림 롯데노원점</t>
  </si>
  <si>
    <t>탐나 종합어시장</t>
  </si>
  <si>
    <t>파리바게뜨 상계보람점</t>
  </si>
  <si>
    <t>파스타한끼 노원본점</t>
  </si>
  <si>
    <t>팻보이버거 노원점</t>
  </si>
  <si>
    <t>포식 쌀국수&amp;돈까스 노원역점</t>
  </si>
  <si>
    <t>풍미연 큰집 설렁탕</t>
  </si>
  <si>
    <t>한우도가</t>
  </si>
  <si>
    <t>함남곱창</t>
  </si>
  <si>
    <t>해담</t>
  </si>
  <si>
    <t>활어의전설 노원점</t>
  </si>
  <si>
    <t>0233911110</t>
  </si>
  <si>
    <t>029326006</t>
  </si>
  <si>
    <t>029517711</t>
  </si>
  <si>
    <t>029372777</t>
  </si>
  <si>
    <t>029358883</t>
  </si>
  <si>
    <t>029213338</t>
  </si>
  <si>
    <t>16445425</t>
  </si>
  <si>
    <t>029355849</t>
  </si>
  <si>
    <t>07075434481</t>
  </si>
  <si>
    <t>029360770</t>
  </si>
  <si>
    <t>029348052</t>
  </si>
  <si>
    <t>029336329</t>
  </si>
  <si>
    <t>029307807</t>
  </si>
  <si>
    <t>029511471</t>
  </si>
  <si>
    <t>029380619</t>
  </si>
  <si>
    <t>07077244747</t>
  </si>
  <si>
    <t>029371372</t>
  </si>
  <si>
    <t>029326599</t>
  </si>
  <si>
    <t>029378989</t>
  </si>
  <si>
    <t>0233913737</t>
  </si>
  <si>
    <t>029383376</t>
  </si>
  <si>
    <t>029311919</t>
  </si>
  <si>
    <t>029337463</t>
  </si>
  <si>
    <t>029351289</t>
  </si>
  <si>
    <t>029385253</t>
  </si>
  <si>
    <t>029317588</t>
  </si>
  <si>
    <t>029320223</t>
  </si>
  <si>
    <t>029516994</t>
  </si>
  <si>
    <t>029325235</t>
  </si>
  <si>
    <t>029358592</t>
  </si>
  <si>
    <t>029303844</t>
  </si>
  <si>
    <t>029316610</t>
  </si>
  <si>
    <t>029312856</t>
  </si>
  <si>
    <t>029914417</t>
  </si>
  <si>
    <t>029391980</t>
  </si>
  <si>
    <t>0233917999</t>
  </si>
  <si>
    <t>029300410</t>
  </si>
  <si>
    <t>027091173</t>
  </si>
  <si>
    <t>029315989</t>
  </si>
  <si>
    <t>029352015</t>
  </si>
  <si>
    <t>029314484</t>
  </si>
  <si>
    <t>029333900</t>
  </si>
  <si>
    <t>029300120</t>
  </si>
  <si>
    <t>029328376</t>
  </si>
  <si>
    <t>029373339</t>
  </si>
  <si>
    <t>029312520</t>
  </si>
  <si>
    <t>0223444567</t>
  </si>
  <si>
    <t>07089773105</t>
  </si>
  <si>
    <t>029382055</t>
  </si>
  <si>
    <t>07047635713</t>
  </si>
  <si>
    <t>029390608</t>
  </si>
  <si>
    <t>029303655</t>
  </si>
  <si>
    <t>029316288</t>
  </si>
  <si>
    <t>029396981</t>
  </si>
  <si>
    <t>029321124</t>
  </si>
  <si>
    <t>029512366</t>
  </si>
  <si>
    <t>0218550182</t>
  </si>
  <si>
    <t>029301085</t>
  </si>
  <si>
    <t>029377051</t>
  </si>
  <si>
    <t>029375408</t>
  </si>
  <si>
    <t>029321013</t>
  </si>
  <si>
    <t>029942278</t>
  </si>
  <si>
    <t>0232851222</t>
  </si>
  <si>
    <t>029308253</t>
  </si>
  <si>
    <t>0232848208</t>
  </si>
  <si>
    <t>029309293</t>
  </si>
  <si>
    <t>029393230</t>
  </si>
  <si>
    <t>029771797</t>
  </si>
  <si>
    <t>029320725</t>
  </si>
  <si>
    <t>029305111</t>
  </si>
  <si>
    <t>029309281</t>
  </si>
  <si>
    <t>029349595</t>
  </si>
  <si>
    <t>029345158</t>
  </si>
  <si>
    <t>029333388</t>
  </si>
  <si>
    <t>029392788</t>
  </si>
  <si>
    <t>029529504</t>
  </si>
  <si>
    <t>0260861234</t>
  </si>
  <si>
    <t>029521815</t>
  </si>
  <si>
    <t>029385382</t>
  </si>
  <si>
    <t>028723903</t>
  </si>
  <si>
    <t>029312234</t>
  </si>
  <si>
    <t>029367588</t>
  </si>
  <si>
    <t>029514748</t>
  </si>
  <si>
    <t>029035988</t>
  </si>
  <si>
    <t>07052223088</t>
  </si>
  <si>
    <t>029316051</t>
  </si>
  <si>
    <t>029348840</t>
  </si>
  <si>
    <t>0239920052</t>
  </si>
  <si>
    <t>025214499</t>
  </si>
  <si>
    <t>029350111</t>
  </si>
  <si>
    <t>07040905755</t>
  </si>
  <si>
    <t>029308988</t>
  </si>
  <si>
    <t>0234923388</t>
  </si>
  <si>
    <t>029317191</t>
  </si>
  <si>
    <t>029515766</t>
  </si>
  <si>
    <t>029516566</t>
  </si>
  <si>
    <t>029383912</t>
  </si>
  <si>
    <t>029313322</t>
  </si>
  <si>
    <t>029362819</t>
  </si>
  <si>
    <t>0315416833</t>
  </si>
  <si>
    <t>029328939</t>
  </si>
  <si>
    <t>029338537</t>
  </si>
  <si>
    <t>029502999</t>
  </si>
  <si>
    <t>029306762</t>
  </si>
  <si>
    <t>0233918292</t>
  </si>
  <si>
    <t>07075431211</t>
  </si>
  <si>
    <t>029360936</t>
  </si>
  <si>
    <t>029389888</t>
  </si>
  <si>
    <t>029342121</t>
  </si>
  <si>
    <t>029328447</t>
  </si>
  <si>
    <t>029362315</t>
  </si>
  <si>
    <t>029373732</t>
  </si>
  <si>
    <t>07075923776</t>
  </si>
  <si>
    <t>029515879</t>
  </si>
  <si>
    <t>028751424</t>
  </si>
  <si>
    <t>029344226</t>
  </si>
  <si>
    <t>029525272</t>
  </si>
  <si>
    <t>029366699</t>
  </si>
  <si>
    <t>029329612</t>
  </si>
  <si>
    <t>서울 노원구 노해로81길 12-21, 3층 (상계동, 진경빌딩)</t>
  </si>
  <si>
    <t>서울 노원구 노해로 485, 105호 (상계동)</t>
  </si>
  <si>
    <t>서울 노원구 노해로85길 10-2, 1층 (상계동, 백영빌딩)</t>
  </si>
  <si>
    <t>서울 노원구 상계로 131, 1층 (상계동)</t>
  </si>
  <si>
    <t>서울특별시 노원구 노원로34길 66 길갈교회 A동 남측부터 1번째칸 (상계동)</t>
  </si>
  <si>
    <t>서울 노원구 노원로 483, 1층 우측 코너자리 (상계동, 공원빌딩)</t>
  </si>
  <si>
    <t>서울 노원구 상계로5길 31 (상계동)</t>
  </si>
  <si>
    <t>서울 노원구 노해로85길 18, 1층 (상계동)</t>
  </si>
  <si>
    <t>서울 노원구 노원로28길 9, 상가동 101호 104호 (상계동, 상계1차중앙하이츠아파트)</t>
  </si>
  <si>
    <t>서울 노원구 상계로 74, 1층 (상계동)</t>
  </si>
  <si>
    <t>서울 노원구 상계로1길 14-11, A 101호 (상계동)</t>
  </si>
  <si>
    <t>서울 노원구 노원로28길 73, 1층 (상계동, 성지빌딩)</t>
  </si>
  <si>
    <t>서울특별시 노원구 상계로 97 107호</t>
  </si>
  <si>
    <t>서울특별시 노원구 노원로34길 110 (상계동)</t>
  </si>
  <si>
    <t>서울특별시 노원구 한글비석로47길 58 1층(상계동)</t>
  </si>
  <si>
    <t>서울특별시 노원구 상계로7길 23 1층 (상계동)</t>
  </si>
  <si>
    <t>서울 노원구 노해로83길 10-2 (상계동)</t>
  </si>
  <si>
    <t>서울특별시 노원구 노해로 509 1층</t>
  </si>
  <si>
    <t>서울 노원구 노원로34길 80 1층 (상계동)</t>
  </si>
  <si>
    <t>서울 노원구 상계로 96, 1층 (상계동)</t>
  </si>
  <si>
    <t>서울 노원구 상계로24길 26 (상계동)</t>
  </si>
  <si>
    <t>서울 노원구 상계로 65, 2층 201호 (상계동, 현성빌딩)</t>
  </si>
  <si>
    <t>서울 노원구 노해로 517, 1층 1호 굿모닝빌딩 (상계동)</t>
  </si>
  <si>
    <t>서울특별시 노원구 상계로 63-7 1층 103호 (상계동,청우빌딩)</t>
  </si>
  <si>
    <t>서울특별시 노원구 상계로23다길 10 1층 (상계동)</t>
  </si>
  <si>
    <t>서울특별시 노원구 노원로34길 34 101동 1층 7호 상가</t>
  </si>
  <si>
    <t>서울특별시 노원구 상계로1길 8 1층 102호</t>
  </si>
  <si>
    <t>서울 노원구 노원로34길 108 (상계동)</t>
  </si>
  <si>
    <t>서울 노원구 노원로34길 80, 1층 좌측 1호 (상계동, 정상빌딩)</t>
  </si>
  <si>
    <t>서울 노원구 상계로 97, 104호 (상계동)</t>
  </si>
  <si>
    <t>서울특별시 노원구 상계로 96 1층(상계동)</t>
  </si>
  <si>
    <t>서울특별시 노원구 상계로 96-1 1층(상계동)</t>
  </si>
  <si>
    <t>서울특별시 노원구 상계로9길 2-5 1층</t>
  </si>
  <si>
    <t>서울 노원구 상계로7길 39, 1층 (상계동, 한올빌딩)</t>
  </si>
  <si>
    <t>서울 노원구 상계로1길 38-11, 201호 (상계동, 우창프라자)</t>
  </si>
  <si>
    <t>서울 노원구 상계로 76, 2층 (상계동)</t>
  </si>
  <si>
    <t>서울특별시 노원구 상계로12길 52 (상계동,3호)</t>
  </si>
  <si>
    <t>서울 노원구 상계로9가길 26 (상계동)</t>
  </si>
  <si>
    <t>서울 노원구 상계로 129, 1층 (상계동, 현승빌딩)</t>
  </si>
  <si>
    <t>서울 노원구 상계로3길 29, 2층 (상계동)</t>
  </si>
  <si>
    <t>서울특별시 노원구 노해로85길 10-8 2층</t>
  </si>
  <si>
    <t>서울특별시 노원구 노해로81길 12-41 1,2,3층</t>
  </si>
  <si>
    <t>서울특별시 노원구 상계로 76 108호</t>
  </si>
  <si>
    <t>서울특별시 노원구 상계로3길 15 2층1호(상계동)</t>
  </si>
  <si>
    <t>서울특별시 노원구 상계로 79 (상계동)</t>
  </si>
  <si>
    <t>서울특별시 노원구 노해로85길 15-5 1층</t>
  </si>
  <si>
    <t>서울 노원구 상계동 581-6 동진상가 106호</t>
  </si>
  <si>
    <t>서울특별시 노원구 상계로3길 21 108호</t>
  </si>
  <si>
    <t>서울 노원구 노해로85길 10-8, 1층 (상계동, 산호빌딩)</t>
  </si>
  <si>
    <t>서울특별시 노원구 상계로 63-7 , 1층 107호</t>
  </si>
  <si>
    <t>서울특별시 노원구 상계로 63-7 201호</t>
  </si>
  <si>
    <t>서울특별시 노원구 상계로 70 2층</t>
  </si>
  <si>
    <t>서울 노원구 동일로 1414, B1층 (상계동, 롯데백화점노원점)</t>
  </si>
  <si>
    <t>서울특별시 노원구 상계로 133 1층</t>
  </si>
  <si>
    <t>서울 노원구 상계로12길 42, 1층 (상계동)</t>
  </si>
  <si>
    <t>서울특별시 노원구 한글비석로 459 (상계점)</t>
  </si>
  <si>
    <t>서울특별시 노원구 노해로81길 12-20 1층</t>
  </si>
  <si>
    <t>서울 노원구 상계로12길 17 (상계동)</t>
  </si>
  <si>
    <t>서울 노원구 한글비석로 459, 1층 102호 (상계동, 한보빌딩)</t>
  </si>
  <si>
    <t>서울특별시 노원구 노해로79길 6-19 나동1층6,7호(상계동)</t>
  </si>
  <si>
    <t>서울 노원구 노원로30길 60, 1층 (상계동, 고려빌딩)</t>
  </si>
  <si>
    <t>서울특별시 노원구 상계로 86 (상계동)</t>
  </si>
  <si>
    <t>서울특별시 노원구 상계로23다길 13-8 101동130호 (상계동,노원아이파크)</t>
  </si>
  <si>
    <t>서울특별시 노원구 노원로34길 76 2층</t>
  </si>
  <si>
    <t>서울 노원구 상계로23다길 13-8, 101동 128호 (상계동, 노원아이파크)</t>
  </si>
  <si>
    <t>서울 노원구 상계로9가길 48, 1층 101호 (상계동)</t>
  </si>
  <si>
    <t>서울 노원구 노원로34길 34, 101동 8호 9호 (상계동, 성원아파트)</t>
  </si>
  <si>
    <t>서울 노원구 노원로34길 72 (상계동)</t>
  </si>
  <si>
    <t>서울 노원구 한글비석로 463, 1층 1호 (상계동)</t>
  </si>
  <si>
    <t>서울 노원구 노원로26길 119 (상계동)</t>
  </si>
  <si>
    <t>서울 노원구 상계로23길 50, 1층 브라더한정식도시락 (상계동)</t>
  </si>
  <si>
    <t>서울특별시 노원구 노원로26길 69 1층</t>
  </si>
  <si>
    <t>서울 노원구 상계로1길 54-4, 104 (상계동, 상계동센트럴타워)</t>
  </si>
  <si>
    <t>서울특별시 노원구 노해로85길 1 1층 102호</t>
  </si>
  <si>
    <t>서울특별시 노원구 상계로1길 62-38 1층</t>
  </si>
  <si>
    <t>서울 노원구 상계로23다길 12 (상계동)</t>
  </si>
  <si>
    <t>서울특별시 노원구 상계로5길 9 1층(상계동,호영빌당)</t>
  </si>
  <si>
    <t>서울 노원구 상계로 137 , 103호(공구나라) (상계동)</t>
  </si>
  <si>
    <t>서울특별시 노원구 상계로3길 29 1층</t>
  </si>
  <si>
    <t>서울특별시 노원구 상계로5길 12 , 제상가동 202-1호</t>
  </si>
  <si>
    <t>서울 노원구 상계로 97 1층 102호</t>
  </si>
  <si>
    <t>서울 노원구 상계2동 359번지 노원현대아파트상가동 1층 101</t>
  </si>
  <si>
    <t>서울 노원구 노해로83길 16, 1층 (상계동)</t>
  </si>
  <si>
    <t>서울 노원구 상계로1길 54-3, 1층 (상계동)</t>
  </si>
  <si>
    <t>서울특별시 노원구 상계로23다길 24 (상계동)</t>
  </si>
  <si>
    <t>서울특별시 노원구 상계로9가길 22 1층</t>
  </si>
  <si>
    <t>서울특별시 노원구 노원로 479 1층(상계동)</t>
  </si>
  <si>
    <t>서울 노원구 노원로 412, 2층 (상계동)</t>
  </si>
  <si>
    <t>서울 노원구 상계로3길 28, 4층 401호 (상계동, 영빈빌딩)</t>
  </si>
  <si>
    <t>서울 노원구 노해로79길 6-19 (상계동,가동1층14호)</t>
  </si>
  <si>
    <t>서울특별시 노원구 상계로1길 54-4 103호</t>
  </si>
  <si>
    <t>서울 노원구 상계로1길 38-11, 107호 (상계동, 우창프라자)</t>
  </si>
  <si>
    <t>서울 노원구 노해로 511, 1층 (상계동, 신영빌딩)</t>
  </si>
  <si>
    <t>서울특별시 노원구 상계로 89 ,1층(상계동)</t>
  </si>
  <si>
    <t>서울특별시 노원구 상계로24길 18 1층</t>
  </si>
  <si>
    <t>서울특별시 노원구 노원로32길 19 .</t>
  </si>
  <si>
    <t>서울 노원구 상계2동 617번지 1층 8호</t>
  </si>
  <si>
    <t>서울 노원구 상계로12길 14, 1층 (상계동)</t>
  </si>
  <si>
    <t>서울특별시 노원구 상계로1길 38 1층(상계동)</t>
  </si>
  <si>
    <t>서울특별시 노원구 한글비석로47길 77 1층</t>
  </si>
  <si>
    <t>서울특별시 노원구 한글비석로 477 1층</t>
  </si>
  <si>
    <t>서울 노원구 상계로3길 21 (상계동, 화일빌딩)</t>
  </si>
  <si>
    <t>서울 노원구 상계로7길 13, 1층 (상계동)</t>
  </si>
  <si>
    <t>서울특별시 노원구 상계로1길 14-11 에이동 205, 206, 207, 208호 (상계동, 하이웰빙상가)</t>
  </si>
  <si>
    <t>서울특별시 노원구 상계로12길 74 1층 일부</t>
  </si>
  <si>
    <t>서울특별시 노원구 상계로 76 .</t>
  </si>
  <si>
    <t>서울특별시 노원구 노원로 462 1층 좌측호</t>
  </si>
  <si>
    <t>서울 노원구 상계로12길 73 (상계동)</t>
  </si>
  <si>
    <t>서울 노원구 상계로7길 1, 1층 (상계동, 블루빌)</t>
  </si>
  <si>
    <t>서울 노원구 상계로23가길 15 (상계동)</t>
  </si>
  <si>
    <t>서울특별시 노원구 상계로 70 (상계동)</t>
  </si>
  <si>
    <t>서울 노원구 노원로 462 (상계동)</t>
  </si>
  <si>
    <t>서울 노원구 상계로3길 9 (상계동)</t>
  </si>
  <si>
    <t>서울특별시 노원구 상계로1길 62-8 1층</t>
  </si>
  <si>
    <t>서울 노원구 상계로3길 58, 1층 107호 (상계동, 노원현대아파트상가)</t>
  </si>
  <si>
    <t>서울특별시 노원구 상계로18길 19 , 우측상가 1층</t>
  </si>
  <si>
    <t>서울 노원구 노해로83길 18-10, 1층 (상계동)</t>
  </si>
  <si>
    <t>서울특별시 노원구 상계로23길 20-11 1층좌측</t>
  </si>
  <si>
    <t>서울 노원구 노해로81길 6 (상계동)</t>
  </si>
  <si>
    <t>서울특별시 노원구 상계로 64 617-가동 1층 11호</t>
  </si>
  <si>
    <t>서울특별시 노원구 상계로1길 66 1층</t>
  </si>
  <si>
    <t>서울특별시 노원구 상계로5길 26 1층(상계동,신일빌딩)</t>
  </si>
  <si>
    <t>서울 노원구 노원로34길 104 (상계동)</t>
  </si>
  <si>
    <t>서울 노원구 상계로12길 71 (상계동,1층)</t>
  </si>
  <si>
    <t>서울특별시 노원구 노원로34길 48-4 .</t>
  </si>
  <si>
    <t>서울 노원구 상계로1길 38 - 11 (상계동,우창프라자제1층제111호)</t>
  </si>
  <si>
    <t>서울특별시 노원구 상계로1길 28-10 지1층</t>
  </si>
  <si>
    <t>서울특별시 노원구 상계로 100 1층</t>
  </si>
  <si>
    <t>서울특별시 노원구 상계로 117 1층 일부호</t>
  </si>
  <si>
    <t>서울 노원구 상계로1길 38-11, 108 (상계동, 우창프라자)</t>
  </si>
  <si>
    <t>서울 노원구 노원로 447, 1층 (상계동, 만도프라자)</t>
  </si>
  <si>
    <t>서울 노원구 상계로1길 34 (상계동)</t>
  </si>
  <si>
    <t>서울 노원구 노해로85길 10-7 (상계동)</t>
  </si>
  <si>
    <t>서울 노원구 상계로23길 26-12, 1층 (상계동)</t>
  </si>
  <si>
    <t>서울 노원구 상계로27길 11 (상계동)</t>
  </si>
  <si>
    <t>서울특별시 노원구 노원로34길 62 1층</t>
  </si>
  <si>
    <t>서울특별시 노원구 상계로9길 23 103,106호(상계동, 사용빌딩)</t>
  </si>
  <si>
    <t>서울특별시 노원구 노원로32길 19 1층</t>
  </si>
  <si>
    <t>서울특별시 노원구 노원로 464 1층 02호</t>
  </si>
  <si>
    <t>서울특별시 노원구 상계로9가길 44 (상계동, 제1층좌측상가)</t>
  </si>
  <si>
    <t>서울 노원구 상계동 606-14 717-2번지양지상2층동쪽약20평</t>
  </si>
  <si>
    <t>서울특별시 노원구 상계로 91 102호</t>
  </si>
  <si>
    <t>서울특별시 노원구 상계로1길 14-31 1층</t>
  </si>
  <si>
    <t>서울 노원구 상계로 71-1 (상계동)</t>
  </si>
  <si>
    <t>서울 노원구 상계로5길 3, 1층 (상계동)</t>
  </si>
  <si>
    <t>서울 노원구 상계로1길 62-57, 104호 (상계동, 유성빌라)</t>
  </si>
  <si>
    <t>서울 노원구 상계로 111 (상계동)</t>
  </si>
  <si>
    <t>서울특별시 노원구 상계로12길 48 1층</t>
  </si>
  <si>
    <t>서울 노원구 상계로 90, 1층 101 (상계동, 마블러스1빌딩)</t>
  </si>
  <si>
    <t>서울특별시 노원구 상계로1길 74 1층 13호</t>
  </si>
  <si>
    <t>서울 노원구 동일로 1414, 지하1층 (상계동, 롯데백화점노원점)</t>
  </si>
  <si>
    <t>서울특별시 노원구 노해로81길 12-26 1층(상계동)</t>
  </si>
  <si>
    <t>서울 노원구 상계로9가길 11 (상계동)</t>
  </si>
  <si>
    <t>서울 노원구 상계로1길 38-11, 우창프라자 102, 103호 (상계동)</t>
  </si>
  <si>
    <t>서울특별시 노원구 상계로3길 21 1층 109호</t>
  </si>
  <si>
    <t>서울 노원구 한글비석로 463 104호    ,105호,202호  (상계동)</t>
  </si>
  <si>
    <t>서울 노원구 상계로5길 19, 1층 (상계동, 대광빌딩)</t>
  </si>
  <si>
    <t>서울특별시 노원구 상계로1길 14-17 1층 101호</t>
  </si>
  <si>
    <t>서울특별시 노원구 상계로23다길 4 1층 102호(상계동)</t>
  </si>
  <si>
    <t>서울 노원구 노해로 491, 109호 (상계동, 중앙빌딩)</t>
  </si>
  <si>
    <t>서울특별시 노원구 상계로 64 가동1층1호(상계동,화랑빌딩)</t>
  </si>
  <si>
    <t>서울 노원구 노해로85길 7 (상계동)</t>
  </si>
  <si>
    <t>서울특별시 노원구 노해로83길 10-11 1층 (상계동,영창빌딩)</t>
  </si>
  <si>
    <t>서울 노원구 상계로18길 31-3, 1층 (상계동)</t>
  </si>
  <si>
    <t>서울 노원구 노원로34길 98, 하이덴치킨 (상계동)</t>
  </si>
  <si>
    <t>서울 노원구 상계로18길 6, 1층 우측 (상계동)</t>
  </si>
  <si>
    <t>서울특별시 노원구 상계로23다길 13-8 101동 129.131-1.2호</t>
  </si>
  <si>
    <t>서울특별시 노원구 상계로5길 32 1층 106호, 107호</t>
  </si>
  <si>
    <t>서울 노원구 노해로81길 22-17, 1층 (상계동)</t>
  </si>
  <si>
    <t>서울 노원구 상계로3길 29, 102 (상계동)</t>
  </si>
  <si>
    <t>서울 노원구 상계로 72, 1층 (상계동)</t>
  </si>
  <si>
    <t>서울특별시 노원구 노해로81길 12-33 1층</t>
  </si>
  <si>
    <t>(주)코리아세븐 당고개점</t>
  </si>
  <si>
    <t>CU 상계불암점</t>
  </si>
  <si>
    <t>고향집 전주 비빔밥</t>
  </si>
  <si>
    <t>꽈백최선생 불암산점</t>
  </si>
  <si>
    <t>불향쭈꾸미</t>
  </si>
  <si>
    <t>씨유(CU) 당고개역점</t>
  </si>
  <si>
    <t>여우골</t>
  </si>
  <si>
    <t>와봉횡성한우진곰탕</t>
  </si>
  <si>
    <t>이마트24 노원청암아파트점</t>
  </si>
  <si>
    <t>이마트24 당고개역점</t>
  </si>
  <si>
    <t>정이가는밥집. 분식</t>
  </si>
  <si>
    <t>주당고개</t>
  </si>
  <si>
    <t>찌개랑 밥먹자</t>
  </si>
  <si>
    <t>초원칼국수</t>
  </si>
  <si>
    <t>치킨마루 당고개점</t>
  </si>
  <si>
    <t>파리바게뜨 당고개점</t>
  </si>
  <si>
    <t>허니떡볶이</t>
  </si>
  <si>
    <t>029517277</t>
  </si>
  <si>
    <t>029352743</t>
  </si>
  <si>
    <t>029375030</t>
  </si>
  <si>
    <t>029984117</t>
  </si>
  <si>
    <t>029350656</t>
  </si>
  <si>
    <t>029323493</t>
  </si>
  <si>
    <t>029366655</t>
  </si>
  <si>
    <t>029391821</t>
  </si>
  <si>
    <t>025747398</t>
  </si>
  <si>
    <t>029394020</t>
  </si>
  <si>
    <t>020301111</t>
  </si>
  <si>
    <t>029304452</t>
  </si>
  <si>
    <t>029315487</t>
  </si>
  <si>
    <t>024914599</t>
  </si>
  <si>
    <t>025691222</t>
  </si>
  <si>
    <t>020221111</t>
  </si>
  <si>
    <t>029327774</t>
  </si>
  <si>
    <t>07074695117</t>
  </si>
  <si>
    <t>029329288</t>
  </si>
  <si>
    <t>029391974</t>
  </si>
  <si>
    <t>029374967</t>
  </si>
  <si>
    <t>029367738</t>
  </si>
  <si>
    <t>0233922151</t>
  </si>
  <si>
    <t>029360591</t>
  </si>
  <si>
    <t>029313087</t>
  </si>
  <si>
    <t>029371381</t>
  </si>
  <si>
    <t>029985680</t>
  </si>
  <si>
    <t>029513088</t>
  </si>
  <si>
    <t>029345522</t>
  </si>
  <si>
    <t>07075371252</t>
  </si>
  <si>
    <t>029366205</t>
  </si>
  <si>
    <t>029235617</t>
  </si>
  <si>
    <t>029376546</t>
  </si>
  <si>
    <t>07096991599</t>
  </si>
  <si>
    <t>029357954</t>
  </si>
  <si>
    <t>029399291</t>
  </si>
  <si>
    <t>029305454</t>
  </si>
  <si>
    <t>0264059288</t>
  </si>
  <si>
    <t>029300609</t>
  </si>
  <si>
    <t>029302813</t>
  </si>
  <si>
    <t>029381212</t>
  </si>
  <si>
    <t>029398419</t>
  </si>
  <si>
    <t>029332177</t>
  </si>
  <si>
    <t>029319711</t>
  </si>
  <si>
    <t>029342220</t>
  </si>
  <si>
    <t>서울 노원구 수락산로 12, 상가동 101호 102호 (상계동, 노원센트럴푸르지오)</t>
  </si>
  <si>
    <t>서울 노원구 상계로 299  (상계동,1층)</t>
  </si>
  <si>
    <t>서울특별시 노원구 덕릉로 792 1층</t>
  </si>
  <si>
    <t>서울 노원구 덕릉로94길 21, 상가 109호 110호 (상계동, 상계불암대림아파트)</t>
  </si>
  <si>
    <t>서울 노원구 상계동 65번지 1층</t>
  </si>
  <si>
    <t>서울특별시 노원구 상계로41길 5 1층</t>
  </si>
  <si>
    <t>서울 노원구 상계로43길 3, 101호 (상계동)</t>
  </si>
  <si>
    <t>서울 노원구 상계동 2구역14블럭3롯트불암빌딩1층</t>
  </si>
  <si>
    <t>서울특별시 노원구 덕릉로 785 , 1츨</t>
  </si>
  <si>
    <t>서울특별시 노원구 덕릉로 744 1층</t>
  </si>
  <si>
    <t>서울특별시 노원구 상계로41길 4 1층</t>
  </si>
  <si>
    <t>서울특별시 노원구 상계로35가길 6-9 101호 (상계동)</t>
  </si>
  <si>
    <t>서울특별시 노원구 덕릉로 849 1층</t>
  </si>
  <si>
    <t>서울 노원구 상계로 285, 1층 102호 (상계동)</t>
  </si>
  <si>
    <t>서울 노원구 상계로37길 3 (상계동)</t>
  </si>
  <si>
    <t>서울 노원구 덕릉로109길 3, 1층 (상계동)</t>
  </si>
  <si>
    <t>서울특별시 노원구 덕릉로115다길 40 1층</t>
  </si>
  <si>
    <t>서울특별시 노원구 상계로 289 1층</t>
  </si>
  <si>
    <t>서울 노원구 상계로 289  우측상가 (상계동)</t>
  </si>
  <si>
    <t>서울 노원구 덕릉로 824, 1층 (상계동)</t>
  </si>
  <si>
    <t>서울 노원구 덕릉로 821, 1층 일부 (상계동)</t>
  </si>
  <si>
    <t>서울특별시 노원구 덕릉로127길 6 1층 3호</t>
  </si>
  <si>
    <t>서울특별시 노원구 상계로 309-1 1층 (상계동, 명륜빌딩)</t>
  </si>
  <si>
    <t>서울 노원구 상계4동 111-563</t>
  </si>
  <si>
    <t>서울특별시 노원구 상계로35길 10 A동 104호</t>
  </si>
  <si>
    <t>서울 노원구 상계4동 111-478 1</t>
  </si>
  <si>
    <t>서울 노원구 상계3동 101-181번지 1층 2호</t>
  </si>
  <si>
    <t>서울 노원구 상계4동 111-113호</t>
  </si>
  <si>
    <t>서울특별시 노원구 덕릉로124길 8 1층</t>
  </si>
  <si>
    <t>서울 노원구 상계4동 산154번지</t>
  </si>
  <si>
    <t>서울특별시 노원구 덕릉로123길 15 1층</t>
  </si>
  <si>
    <t>서울 노원구 덕릉로 808 , 제101동 제지1층 제비02호 (상계동, 더힐탑유앤아이)</t>
  </si>
  <si>
    <t>서울특별시 노원구 덕릉로115길 3 , 1층 (상계동)</t>
  </si>
  <si>
    <t>서울 노원구 상계3동 110-17</t>
  </si>
  <si>
    <t>서울 노원구 덕릉로115다길 72, 1층 (상계동)</t>
  </si>
  <si>
    <t>서울특별시 노원구 덕릉로126길 33 1층</t>
  </si>
  <si>
    <t>서울특별시 노원구 덕릉로94가길 20 상가동 111호</t>
  </si>
  <si>
    <t>서울특별시 노원구 상계로 305 당고개역 4호선 409-28호</t>
  </si>
  <si>
    <t>서울특별시 노원구 덕릉로 800 1,2층</t>
  </si>
  <si>
    <t>서울 노원구 덕릉로 802 , 6구역 51블럭 3롯트 1층 (상계동)</t>
  </si>
  <si>
    <t>서울 노원구 덕릉로 823, 2층 (상계동)</t>
  </si>
  <si>
    <t>서울 노원구 상계로35가길 6-10, 1층 103호 (상계동, 청목빌라)</t>
  </si>
  <si>
    <t>서울 노원구 덕릉로126다길 8 1층</t>
  </si>
  <si>
    <t>서울 노원구 상계로 321 1층</t>
  </si>
  <si>
    <t>서울특별시 노원구 덕릉로109길 11 (상계동)</t>
  </si>
  <si>
    <t>서울 노원구 상계로 304 (상계동)</t>
  </si>
  <si>
    <t>서울 노원구 상계로39길 30 106호</t>
  </si>
  <si>
    <t>서울 노원구 덕릉로 820 (상계동)</t>
  </si>
  <si>
    <t>서울 노원구 덕릉로 781-1 (상계동)</t>
  </si>
  <si>
    <t>서울 노원구 상계동 101-37  성진빌딩  1층  (1-1호)</t>
  </si>
  <si>
    <t>서울 노원구 상계로43길 19, A동 1층 3호 (상계동)</t>
  </si>
  <si>
    <t>서울 노원구 상계동 6구역39블럭5롯트</t>
  </si>
  <si>
    <t>서울 노원구 덕릉로 730, 106호 상가 (상계동, 상계불암대림아파트)</t>
  </si>
  <si>
    <t>서울특별시 노원구 상계로 308 1층</t>
  </si>
  <si>
    <t>서울 노원구 상계4동 111-542번지</t>
  </si>
  <si>
    <t>서울특별시 노원구 덕릉로123길 30-5 .</t>
  </si>
  <si>
    <t>서울 노원구 상계3.4동 산152번지</t>
  </si>
  <si>
    <t>서울 노원구 덕릉로 791, 1층 103호 (상계동)</t>
  </si>
  <si>
    <t>GS25노원한신점</t>
  </si>
  <si>
    <t>GS25상계반디점</t>
  </si>
  <si>
    <t>GS25상계역점</t>
  </si>
  <si>
    <t>GS25상계우리점</t>
  </si>
  <si>
    <t>감탄</t>
  </si>
  <si>
    <t>개성보쌈 족발</t>
  </si>
  <si>
    <t>고골 정임이네 집밥</t>
  </si>
  <si>
    <t>공원닭한마리</t>
  </si>
  <si>
    <t>남원 마당쇠 추어탕</t>
  </si>
  <si>
    <t>다인에프씨 치킨마루 보람한신점</t>
  </si>
  <si>
    <t>대박삼겹살</t>
  </si>
  <si>
    <t>디오키친</t>
  </si>
  <si>
    <t>땅땅치킨 상계점</t>
  </si>
  <si>
    <t>마법사꽈베기도너츠</t>
  </si>
  <si>
    <t>서울코다리</t>
  </si>
  <si>
    <t>소문난상계감자탕</t>
  </si>
  <si>
    <t>소영이네백반</t>
  </si>
  <si>
    <t>씨유 상계 푸르지오점</t>
  </si>
  <si>
    <t>씨유 상계역점</t>
  </si>
  <si>
    <t>씨유 상계청솔점</t>
  </si>
  <si>
    <t>씨유(CU) 노원벽산점</t>
  </si>
  <si>
    <t>씨유(CU) 노원상계역점</t>
  </si>
  <si>
    <t>씨유(CU) 상계계상점</t>
  </si>
  <si>
    <t>아웃백 딜리버리상계점</t>
  </si>
  <si>
    <t>오빠네제육 노원본점</t>
  </si>
  <si>
    <t>원할머니보쌈 상계점</t>
  </si>
  <si>
    <t>이마트24 상계벽산점</t>
  </si>
  <si>
    <t>인생피자</t>
  </si>
  <si>
    <t>제이브이엘(JVL)부대찌개 상계점</t>
  </si>
  <si>
    <t>준치킨 상계점</t>
  </si>
  <si>
    <t>청해</t>
  </si>
  <si>
    <t>토속순창왕순대</t>
  </si>
  <si>
    <t>토핑불닭발 노원본점</t>
  </si>
  <si>
    <t>풍천 민물장어촌</t>
  </si>
  <si>
    <t>향순네소금구이</t>
  </si>
  <si>
    <t>효자동 솔뚜껑 삼겹살</t>
  </si>
  <si>
    <t>029393662</t>
  </si>
  <si>
    <t>029399764</t>
  </si>
  <si>
    <t>029397475</t>
  </si>
  <si>
    <t>029369216</t>
  </si>
  <si>
    <t>029313645</t>
  </si>
  <si>
    <t>0264495959</t>
  </si>
  <si>
    <t>029057577</t>
  </si>
  <si>
    <t>0233919992</t>
  </si>
  <si>
    <t>029362242</t>
  </si>
  <si>
    <t>07081585513</t>
  </si>
  <si>
    <t>029350203</t>
  </si>
  <si>
    <t>029522845</t>
  </si>
  <si>
    <t>029328240</t>
  </si>
  <si>
    <t>029300125</t>
  </si>
  <si>
    <t>029685664</t>
  </si>
  <si>
    <t>029315193</t>
  </si>
  <si>
    <t>029339994</t>
  </si>
  <si>
    <t>029510980</t>
  </si>
  <si>
    <t>029370333</t>
  </si>
  <si>
    <t>029524956</t>
  </si>
  <si>
    <t>029395106</t>
  </si>
  <si>
    <t>029334486</t>
  </si>
  <si>
    <t>0233919174</t>
  </si>
  <si>
    <t>029310707</t>
  </si>
  <si>
    <t>029380763</t>
  </si>
  <si>
    <t>0260130832</t>
  </si>
  <si>
    <t>029758363</t>
  </si>
  <si>
    <t>0260833304</t>
  </si>
  <si>
    <t>029322587</t>
  </si>
  <si>
    <t>029363924</t>
  </si>
  <si>
    <t>029393035</t>
  </si>
  <si>
    <t>029394676</t>
  </si>
  <si>
    <t>029308356</t>
  </si>
  <si>
    <t>029357540</t>
  </si>
  <si>
    <t>029324219</t>
  </si>
  <si>
    <t>029523300</t>
  </si>
  <si>
    <t>029385461</t>
  </si>
  <si>
    <t>0233915353</t>
  </si>
  <si>
    <t>029381010</t>
  </si>
  <si>
    <t>029384589</t>
  </si>
  <si>
    <t>024345599</t>
  </si>
  <si>
    <t>029392447</t>
  </si>
  <si>
    <t>029378288</t>
  </si>
  <si>
    <t>029512322</t>
  </si>
  <si>
    <t>029394392</t>
  </si>
  <si>
    <t>029319242</t>
  </si>
  <si>
    <t>029521588</t>
  </si>
  <si>
    <t>029335217</t>
  </si>
  <si>
    <t>서울특별시 노원구 한글비석로31길 32 1층</t>
  </si>
  <si>
    <t>서울 노원구 한글비석로24라길 96 (상계동, 학빌딩)</t>
  </si>
  <si>
    <t>서울 노원구 상계5동 463번지 신동아아파트상가 101,102</t>
  </si>
  <si>
    <t>서울 노원구 한글비석로24길 63 (상계동)</t>
  </si>
  <si>
    <t>서울 노원구 한글비석로46길 72 (상계동)</t>
  </si>
  <si>
    <t>서울특별시 노원구 한글비석로 466 1층</t>
  </si>
  <si>
    <t>서울 노원구 한글비석로31길 21, 1층 (상계동)</t>
  </si>
  <si>
    <t>서울 노원구 한글비석로 444, 지하 137호 (상계동, 교림노원프라자)</t>
  </si>
  <si>
    <t>서울특별시 노원구 한글비석로24길 37 1층(상계동)</t>
  </si>
  <si>
    <t>서울 노원구 한글비석로24가길 12-10, 1층 (상계동)</t>
  </si>
  <si>
    <t>서울 노원구 한글비석로 367, 1층 (중계동)</t>
  </si>
  <si>
    <t>서울특별시 노원구 한글비석로 460 107호(상계동.백산빌딩)</t>
  </si>
  <si>
    <t>서울 노원구 한글비석로31가길 8 (상계동)</t>
  </si>
  <si>
    <t>서울 노원구 한글비석로 456, 상가 107호 108호 (상계동, 한신2차아파트)</t>
  </si>
  <si>
    <t>서울 노원구 한글비석로 383, 지하1층 51 (중계동, 삼창타워프라자)</t>
  </si>
  <si>
    <t>서울 노원구 한글비석로36길 33, 102호 (상계동)</t>
  </si>
  <si>
    <t>서울 노원구 한글비석로23길 27 대박삼겹살 (상계동)</t>
  </si>
  <si>
    <t>서울 노원구 상계로27길 48, 2층 (상계동)</t>
  </si>
  <si>
    <t>서울특별시 노원구 한글비석로24길 21 ,1층(상계동)</t>
  </si>
  <si>
    <t>서울 노원구 상계동 456-723 1층</t>
  </si>
  <si>
    <t>서울특별시 노원구 상계로9가길 61 2층</t>
  </si>
  <si>
    <t>서울특별시 노원구 한글비석로24가길 15 1층 2호</t>
  </si>
  <si>
    <t>서울특별시 노원구 덕릉로 669 106호</t>
  </si>
  <si>
    <t>서울 노원구 한글비석로 415, 1층 104호 (상계동)</t>
  </si>
  <si>
    <t>서울특별시 노원구 한글비석로 411 1층</t>
  </si>
  <si>
    <t>서울특별시 노원구 한글비석로24길 14 1층</t>
  </si>
  <si>
    <t>서울특별시 노원구 상계로9가길 67 1층</t>
  </si>
  <si>
    <t>서울 노원구 한글비석로 377, 1층 105,107호(중계동)</t>
  </si>
  <si>
    <t>서울특별시 노원구 한글비석로 383 지하층</t>
  </si>
  <si>
    <t>서울특별시 노원구 한글비석로 425 1층</t>
  </si>
  <si>
    <t>서울 노원구 한글비석로46가길 38, 1층 (상계동, 창우빌딩)</t>
  </si>
  <si>
    <t>서울 노원구 한글비석로29길 16-1 (상계동)</t>
  </si>
  <si>
    <t>서울특별시 노원구 한글비석로15길 11 1층(중계동)</t>
  </si>
  <si>
    <t>서울특별시 노원구 덕릉로 669 105호</t>
  </si>
  <si>
    <t>서울 노원구 한글비석로24길 15, 1층 생생도도참치 (상계동)</t>
  </si>
  <si>
    <t>서울 노원구 상계로 146, 107호 (상계동, 중앙프라자)</t>
  </si>
  <si>
    <t>서울특별시 노원구 한글비석로24길 32 1층</t>
  </si>
  <si>
    <t>서울 노원구 상계로9가길 61, 1층 (상계동)</t>
  </si>
  <si>
    <t>서울특별시 노원구 한글비석로24가길 15 1층</t>
  </si>
  <si>
    <t>서울 노원구 한글비석로48길 12 2층    좌측  (상계동)</t>
  </si>
  <si>
    <t>서울 노원구 중계4동 157-30삼창상가201</t>
  </si>
  <si>
    <t>서울특별시 노원구 한글비석로24길 5 1층</t>
  </si>
  <si>
    <t>서울특별시 노원구 한글비석로24길 50 1층</t>
  </si>
  <si>
    <t>서울특별시 노원구 한글비석로 396 109동23호</t>
  </si>
  <si>
    <t>서울특별시 노원구 한글비석로15길 8 1층</t>
  </si>
  <si>
    <t>서울특별시 노원구 한글비석로24길 55 1층 상계동</t>
  </si>
  <si>
    <t>서울 노원구 한글비석로36길 87, 101호 102호 (상계동)</t>
  </si>
  <si>
    <t>서울 노원구 한글비석로23길 2, 1층 일부 (상계동)</t>
  </si>
  <si>
    <t>서울 노원구 상계로26길 13 , 1층 101,102호 (상계동)</t>
  </si>
  <si>
    <t>서울 노원구 한글비석로24길 27, 1층 왼쪽 (상계동)</t>
  </si>
  <si>
    <t>서울특별시 노원구 한글비석로 377 101,103,104호(중계동)</t>
  </si>
  <si>
    <t>서울특별시 노원구 한글비석로41가길 1 1층(상계동)</t>
  </si>
  <si>
    <t>서울특별시 노원구 상계로27길 12 지하1층(상계동)</t>
  </si>
  <si>
    <t>서울특별시 노원구 한글비석로24길 19 1층</t>
  </si>
  <si>
    <t>서울특별시 노원구 한글비석로48길 28 ,1층</t>
  </si>
  <si>
    <t>서울 노원구 한글비석로23길 38, 1층 (상계동)</t>
  </si>
  <si>
    <t>서울 노원구 상계로27길 20 106호</t>
  </si>
  <si>
    <t>서울 노원구 한글비석로48길 12, 1층 좌측끝에서두번재칸 (상계동)</t>
  </si>
  <si>
    <t>서울 노원구 상계로 146, 1층 106호 (상계동, 중앙프라자)</t>
  </si>
  <si>
    <t>서울특별시 노원구 한글비석로 396 1층</t>
  </si>
  <si>
    <t>서울특별시 노원구 한글비석로24길 40 .</t>
  </si>
  <si>
    <t>서울특별시 노원구 한글비석로 369 2층</t>
  </si>
  <si>
    <t>서울 노원구 한글비석로24라길 92, 1층 (상계동)</t>
  </si>
  <si>
    <t>서울 노원구 한글비석로 424-1, 1층 전부 (상계동, 정일빌딩)</t>
  </si>
  <si>
    <t>서울 노원구 한글비석로 396 , 108동 지하층 24호 (상계동, 벽산아파트)</t>
  </si>
  <si>
    <t>서울특별시 노원구 상계로27길 12 지하1층 3호 (상계동, 경인빌딩)</t>
  </si>
  <si>
    <t>서울 노원구 한글비석로24가길 13 1층 (상계동)</t>
  </si>
  <si>
    <t>서울 노원구 한글비석로31길 31, 201 (상계동)</t>
  </si>
  <si>
    <t>서울 노원구 한글비석로24길 12 (상계동)</t>
  </si>
  <si>
    <t>서울특별시 노원구 상계로9가길 65-2 (상계동)</t>
  </si>
  <si>
    <t>서울특별시 노원구 상계로 146 105호</t>
  </si>
  <si>
    <t>서울특별시 노원구 한글비석로24다길 7 1층 우측호</t>
  </si>
  <si>
    <t>서울 노원구 한글비석로 420 , 1층 (상계동)</t>
  </si>
  <si>
    <t>서울 노원구 한글비석로36길 38, 1층 (상계동)</t>
  </si>
  <si>
    <t>서울특별시 노원구 덕릉로 665-1 1층 (중계동)</t>
  </si>
  <si>
    <t>(주)세븐일레븐- 노원역점</t>
  </si>
  <si>
    <t>(주)세원외식산업 산채향</t>
  </si>
  <si>
    <t>(주)케이에프씨코리아 KFC노원역</t>
  </si>
  <si>
    <t>(주)코리아세븐 노원제일점</t>
  </si>
  <si>
    <t>CU 상계3단지점</t>
  </si>
  <si>
    <t>GS25 상계4단지점</t>
  </si>
  <si>
    <t>GS25 상계6단지점</t>
  </si>
  <si>
    <t>GS25 상계크로바점</t>
  </si>
  <si>
    <t>GS25 중계센트럴점</t>
  </si>
  <si>
    <t>GS25노원구점</t>
  </si>
  <si>
    <t>GS25상계2단지점</t>
  </si>
  <si>
    <t>가양 훠궈 샤브샤브</t>
  </si>
  <si>
    <t>교동찜닭 노원점</t>
  </si>
  <si>
    <t>남원정통추어탕</t>
  </si>
  <si>
    <t>누나홀닭 노원점</t>
  </si>
  <si>
    <t>미도김밥</t>
  </si>
  <si>
    <t>반함수제식빵</t>
  </si>
  <si>
    <t>버텍스(VERTEX) 노원점</t>
  </si>
  <si>
    <t>본죽&amp;비빔밥노원점</t>
  </si>
  <si>
    <t>본죽상계백병원점</t>
  </si>
  <si>
    <t>비타민밥상</t>
  </si>
  <si>
    <t>세븐일레븐 노원KT점</t>
  </si>
  <si>
    <t>신화쭈꾸미 노원본점</t>
  </si>
  <si>
    <t>싸다구!대패삽겹</t>
  </si>
  <si>
    <t>씨유(CU) 노원보미점</t>
  </si>
  <si>
    <t>영양센타 노원점</t>
  </si>
  <si>
    <t>오늘뭐먹지</t>
  </si>
  <si>
    <t>유성 돌솥밥 찌개마을</t>
  </si>
  <si>
    <t>장천</t>
  </si>
  <si>
    <t>제주오름고기집</t>
  </si>
  <si>
    <t>지에스(GS)25 S노원역점</t>
  </si>
  <si>
    <t>지에스(GS)25 노원중앙점</t>
  </si>
  <si>
    <t>최기령 과자점</t>
  </si>
  <si>
    <t>코리아세븐 노원문고점</t>
  </si>
  <si>
    <t>코리아세븐-상계4호점</t>
  </si>
  <si>
    <t>콩부자 전주콩나물국밥 노원점</t>
  </si>
  <si>
    <t>크리스피크림 노원점</t>
  </si>
  <si>
    <t>파리바게뜨노원중앙점</t>
  </si>
  <si>
    <t>한국맥도날드유한회사중계역점</t>
  </si>
  <si>
    <t>029307488</t>
  </si>
  <si>
    <t>029374282</t>
  </si>
  <si>
    <t>029372420</t>
  </si>
  <si>
    <t>029392757</t>
  </si>
  <si>
    <t>0805552525</t>
  </si>
  <si>
    <t>029328093</t>
  </si>
  <si>
    <t>0220062485</t>
  </si>
  <si>
    <t>029312024</t>
  </si>
  <si>
    <t>029300987</t>
  </si>
  <si>
    <t>029310914</t>
  </si>
  <si>
    <t>07074209151</t>
  </si>
  <si>
    <t>029323044</t>
  </si>
  <si>
    <t>029511133</t>
  </si>
  <si>
    <t>029399994</t>
  </si>
  <si>
    <t>029357482</t>
  </si>
  <si>
    <t>029371295</t>
  </si>
  <si>
    <t>029324948</t>
  </si>
  <si>
    <t>029340603</t>
  </si>
  <si>
    <t>029518292</t>
  </si>
  <si>
    <t>0222178567</t>
  </si>
  <si>
    <t>029350022</t>
  </si>
  <si>
    <t>029333124</t>
  </si>
  <si>
    <t>029345776</t>
  </si>
  <si>
    <t>029528592</t>
  </si>
  <si>
    <t>029328601</t>
  </si>
  <si>
    <t>029523255</t>
  </si>
  <si>
    <t>029367789</t>
  </si>
  <si>
    <t>029363161</t>
  </si>
  <si>
    <t>029513392</t>
  </si>
  <si>
    <t>029383100</t>
  </si>
  <si>
    <t>029339672</t>
  </si>
  <si>
    <t>029305535</t>
  </si>
  <si>
    <t>07088395430</t>
  </si>
  <si>
    <t>029311922</t>
  </si>
  <si>
    <t>029413322</t>
  </si>
  <si>
    <t>029390707</t>
  </si>
  <si>
    <t>029338833</t>
  </si>
  <si>
    <t>029518849</t>
  </si>
  <si>
    <t>029310083</t>
  </si>
  <si>
    <t>029758292</t>
  </si>
  <si>
    <t>029821221</t>
  </si>
  <si>
    <t>029328585</t>
  </si>
  <si>
    <t>023936688</t>
  </si>
  <si>
    <t>029350593</t>
  </si>
  <si>
    <t>029360501</t>
  </si>
  <si>
    <t>029522600</t>
  </si>
  <si>
    <t>029383456</t>
  </si>
  <si>
    <t>029376038</t>
  </si>
  <si>
    <t>029310599</t>
  </si>
  <si>
    <t>029379998</t>
  </si>
  <si>
    <t>029357025</t>
  </si>
  <si>
    <t>029308989</t>
  </si>
  <si>
    <t>0233925992</t>
  </si>
  <si>
    <t>029310576</t>
  </si>
  <si>
    <t>029327923</t>
  </si>
  <si>
    <t>029343355</t>
  </si>
  <si>
    <t>029324289</t>
  </si>
  <si>
    <t>029396118</t>
  </si>
  <si>
    <t>029388079</t>
  </si>
  <si>
    <t>029307111</t>
  </si>
  <si>
    <t>029514104</t>
  </si>
  <si>
    <t>029319224</t>
  </si>
  <si>
    <t>029393311</t>
  </si>
  <si>
    <t>029398484</t>
  </si>
  <si>
    <t>029351599</t>
  </si>
  <si>
    <t>029377244</t>
  </si>
  <si>
    <t>029313397</t>
  </si>
  <si>
    <t>029312023</t>
  </si>
  <si>
    <t>029345223</t>
  </si>
  <si>
    <t>029380089</t>
  </si>
  <si>
    <t>029355143</t>
  </si>
  <si>
    <t>029395556</t>
  </si>
  <si>
    <t>029384975</t>
  </si>
  <si>
    <t>029333415</t>
  </si>
  <si>
    <t>서울 노원구 상계6동 711-12 디와이빌딩1,2층</t>
  </si>
  <si>
    <t>서울 노원구 동일로217가길 11, 102호 103호 (상계동, 평화빌딩)</t>
  </si>
  <si>
    <t>서울 노원구 노해로77길 22, 2층 (상계동)</t>
  </si>
  <si>
    <t>서울특별시 노원구 동일로 1401 1층</t>
  </si>
  <si>
    <t>서울 노원구 동일로 1417, 104호 105호 (상계동, 삼양빌딩)</t>
  </si>
  <si>
    <t>서울특별시 노원구 동일로217가길 11 1층</t>
  </si>
  <si>
    <t>서울 노원구 동일로 1379, 1층 114호 (상계동, 다모아빌딩)</t>
  </si>
  <si>
    <t>서울특별시 노원구 덕릉로 459-37 가상가동120호 121호</t>
  </si>
  <si>
    <t>서울 노원구 동일로214길 21, 상가동 101호 (상계동, 상계주공4단지아파트)</t>
  </si>
  <si>
    <t>서울 노원구 노원로 421 , 마강가 110~111호 (상계동)</t>
  </si>
  <si>
    <t>서울 노원구 동일로215길 81 , 1층 105호,108호,109호,110호,119호 상계주공2단지제다상가동 (상계동)</t>
  </si>
  <si>
    <t>서울특별시 노원구 덕릉로70가길 21 103동 1층 101-1호</t>
  </si>
  <si>
    <t>서울 노원구 동일로 1355, 103호 상가 (상계동, 상계주공2단지아파트)</t>
  </si>
  <si>
    <t>서울 노원구 동일로218길 35, 1층 106-121호 원흥상가 좌측 (상계동)</t>
  </si>
  <si>
    <t>서울특별시 노원구 노해로 492 2층 203호</t>
  </si>
  <si>
    <t>서울 노원구 노해로 490, 1층 106 (상계동, 길빌딩)</t>
  </si>
  <si>
    <t>서울특별시 노원구 동일로 1365 ,지하1층 114호</t>
  </si>
  <si>
    <t>서울특별시 노원구 동일로 1362 1층</t>
  </si>
  <si>
    <t>서울 노원구 동일로 1368, 1층 104호 롯데프라자빌딩 (상계동)</t>
  </si>
  <si>
    <t>서울 노원구 노해로 490, 지하 08호 (상계동, 길빌딩)</t>
  </si>
  <si>
    <t>서울특별시 노원구 동일로 1354 1층 103호</t>
  </si>
  <si>
    <t>서울 노원구 상계7동 749-7</t>
  </si>
  <si>
    <t>서울특별시 노원구 동일로 1393 ,지하층6-1호 (상계동)</t>
  </si>
  <si>
    <t>서울특별시 노원구 동일로218길 35 2층 203호</t>
  </si>
  <si>
    <t>서울특별시 노원구 동일로217가길 35 102호</t>
  </si>
  <si>
    <t>서울특별시 노원구 동일로 1354 지하1층 1호</t>
  </si>
  <si>
    <t>서울 노원구 동일로 1354, 108호 (상계동, 명석빌딩)</t>
  </si>
  <si>
    <t>서울 노원구 동일로 1343 , 동일프라자빌딩 101~3호 (상계동)</t>
  </si>
  <si>
    <t>서울특별시 노원구 동일로 1354 1층</t>
  </si>
  <si>
    <t>서울특별시 노원구 동일로218길 17 1층 114호</t>
  </si>
  <si>
    <t>서울 노원구 동일로218길 17, 105 2 (상계동, 일신상가)</t>
  </si>
  <si>
    <t>서울 노원구 동일로218길 29, 1층 106 (상계동, 우진빌딩)</t>
  </si>
  <si>
    <t>서울특별시 노원구 노원로 421 109호</t>
  </si>
  <si>
    <t>서울특별시 노원구 동일로 1383 상계주공아파트상가 102호</t>
  </si>
  <si>
    <t>서울 노원구 노해로 502, 103호 (상계동)</t>
  </si>
  <si>
    <t>서울 노원구 동일로 1393, 1층 114호 (상계동, 일신프라자)</t>
  </si>
  <si>
    <t>서울 노원구 노해로75길 14-27, 2층 (상계동, 태성빌딩)</t>
  </si>
  <si>
    <t>서울 노원구 동일로 1368, 1층 1호 5호 (상계동, 롯데프라자빌딩)</t>
  </si>
  <si>
    <t>서울특별시 노원구 동일로218길 17 2층 6호</t>
  </si>
  <si>
    <t>서울특별시 노원구 덕릉로 459-37 가상가동 1층 125호</t>
  </si>
  <si>
    <t>서울 노원구 동일로 1393  111</t>
  </si>
  <si>
    <t>서울 노원구 동일로218길 35, 204호 원흥상가 (상계동)</t>
  </si>
  <si>
    <t>서울 노원구 동일로 1354, 102호 106 제1층 (상계동)</t>
  </si>
  <si>
    <t>서울 노원구 상계6동 763-2번지</t>
  </si>
  <si>
    <t>서울 노원구 상계6동 735-5호</t>
  </si>
  <si>
    <t>서울 노원구 상계6동 763-6</t>
  </si>
  <si>
    <t>서울특별시 노원구 동일로 1353 2층 201,202,203,204호(상계동,성일빌딩)</t>
  </si>
  <si>
    <t>서울 노원구 동일로217가길 27, 1층 (상계동, 청강빌딩)</t>
  </si>
  <si>
    <t>서울 노원구 덕릉로 459-47, 1층 108호 (상계동, 상계주공1단지아파트)</t>
  </si>
  <si>
    <t>서울 노원구 덕릉로 459-37, 단지상가 109호 (상계동, 상계주공1단지아파트)</t>
  </si>
  <si>
    <t>서울 노원구 동일로 1356 (상계동, 상계주공4단지아파트)</t>
  </si>
  <si>
    <t>서울 노원구 노해로75길 14-12 (상계동)</t>
  </si>
  <si>
    <t>서울특별시 노원구 동일로 1382 ,1</t>
  </si>
  <si>
    <t>서울특별시 노원구 동일로 1362 복합상가 402동 106호 (상계동, 상계주공4단지아파트)</t>
  </si>
  <si>
    <t>서울특별시 노원구 노해로 456 동방빌딩 1층 101호</t>
  </si>
  <si>
    <t>서울 노원구 동일로218길 25, 202 (상계동)</t>
  </si>
  <si>
    <t>서울특별시 노원구 동일로 1356 상가동 110호(상계동,상계주공4단지아파트)</t>
  </si>
  <si>
    <t>서울특별시 노원구 노해로 492 105호,106호</t>
  </si>
  <si>
    <t>서울특별시 노원구 동일로217가길 35 101호 (상계동,보람빌딩)</t>
  </si>
  <si>
    <t>서울 노원구 상계7동 749-5번지 주공4단지상가 115</t>
  </si>
  <si>
    <t>서울특별시 노원구 동일로217가길 13 2층(상계동)</t>
  </si>
  <si>
    <t>서울특별시 노원구 동일로213길 77 ,나상가112호</t>
  </si>
  <si>
    <t>서울특별시 노원구 동일로218길 17 2층 208호</t>
  </si>
  <si>
    <t>서울 노원구 동일로217길 58, 새싹보리밥 (상계동)</t>
  </si>
  <si>
    <t>서울특별시 노원구 노해로 459 104호,105호(상계동, 메가빌딩)</t>
  </si>
  <si>
    <t>서울 노원구 노해로 502 (상계동)</t>
  </si>
  <si>
    <t>서울 노원구 동일로218길 25, 201호 (상계동, 석창빌딩)</t>
  </si>
  <si>
    <t>서울특별시 노원구 동일로 1335 , 2층</t>
  </si>
  <si>
    <t>서울 노원구 상계동 749-5 상가-101</t>
  </si>
  <si>
    <t>서울특별시 노원구 동일로 1374 , 1층(상계동, 미산빌딩)</t>
  </si>
  <si>
    <t>서울 노원구 동일로 1361 , 상가1층 102호 (상계동, 상계주공2단지아파트)</t>
  </si>
  <si>
    <t>서울 노원구 노해로 502, 1층 (상계동)</t>
  </si>
  <si>
    <t>서울특별시 노원구 상계로 32 101,102호</t>
  </si>
  <si>
    <t>서울 노원구 동일로218길 35 (상계동)</t>
  </si>
  <si>
    <t>서울특별시 노원구 노해로75길 14-17 ,1층</t>
  </si>
  <si>
    <t>서울 노원구 상계6동 763-7 상가지하5호</t>
  </si>
  <si>
    <t>서울 노원구 상계동 735-4 1층</t>
  </si>
  <si>
    <t>서울 노원구 상계6.7동 730-2번지 3단지상가아파트 지하 4호</t>
  </si>
  <si>
    <t>서울 노원구 동일로217가길 31, 2층 (상계동, 청화빌딩)</t>
  </si>
  <si>
    <t>서울 노원구 동일로 1417, 101 102호 (상계동, 삼양빌딩)</t>
  </si>
  <si>
    <t>서울특별시 노원구 노원로 421 제미상가동 제1층 113호 (상계동, 상계주공아파트6단지)</t>
  </si>
  <si>
    <t>서울 노원구 노해로 494, 106호 107호 고려빌딩 (상계동)</t>
  </si>
  <si>
    <t>서울 노원구 동일로218길 35, 109호 (상계동)</t>
  </si>
  <si>
    <t>서울 노원구 동일로 1390, 복합상가 602동 102호 (상계동, 상계주공6단지아파트)</t>
  </si>
  <si>
    <t>서울 노원구 동일로218길 29, 203호 (상계동, 우진빌딩)</t>
  </si>
  <si>
    <t>서울특별시 노원구 노해로75길 14-17 2층(상계동,유성빌딩)</t>
  </si>
  <si>
    <t>서울 노원구 동일로217가길 11, 2층 202호 (상계동, 평화빌딩)</t>
  </si>
  <si>
    <t>서울 노원구 상계6동 710-3</t>
  </si>
  <si>
    <t>서울 노원구 동일로217가길 11, 2층 203호 (상계동, 평화빌딩)</t>
  </si>
  <si>
    <t>서울 노원구 노해로75길 14-25, 2층 (상계동, 동신빌딩)</t>
  </si>
  <si>
    <t>서울 노원구 노해로75길 14-26, 1층 효림빌딩 (상계동)</t>
  </si>
  <si>
    <t>서울특별시 노원구 동일로 1355 상계주공2단지아파트 101호</t>
  </si>
  <si>
    <t>서울 노원구 상계7동 749-6번지 104</t>
  </si>
  <si>
    <t>서울특별시 노원구 동일로 지하1409 노원역내</t>
  </si>
  <si>
    <t>서울특별시 노원구 동일로218길 41 101호(상계동, 영보빌딩)</t>
  </si>
  <si>
    <t>서울특별시 노원구 동일로217가길 39 1층, 1호 (상계동,대성빌딩)</t>
  </si>
  <si>
    <t>서울특별시 노원구 동일로218길 25 1층 101호</t>
  </si>
  <si>
    <t>서울특별시 노원구 동일로 1383 108호(상계동,3단지상가)</t>
  </si>
  <si>
    <t>서울 노원구 상계7동 725-4 105호</t>
  </si>
  <si>
    <t>서울특별시 노원구 동일로 1361 108호</t>
  </si>
  <si>
    <t>서울 노원구 동일로 1371, 107호 (상계동, 현대프라자빌딩)</t>
  </si>
  <si>
    <t>서울 노원구 동일로 1384, 상가 109호 (상계동, 상계주공6단지아파트)</t>
  </si>
  <si>
    <t>서울 노원구 상계6동 735-6</t>
  </si>
  <si>
    <t>서울 노원구 동일로 1371, 102 (상계동, 현대빌딩)</t>
  </si>
  <si>
    <t>서울특별시 노원구 노해로77길 14-7 1층</t>
  </si>
  <si>
    <t>서울특별시 노원구 동일로 1401 102호</t>
  </si>
  <si>
    <t>서울 노원구 덕릉로 459-37, 101호 (상계동)</t>
  </si>
  <si>
    <t>서울 노원구 상계7동 724-3번지  고려빌딩  101호  103호</t>
  </si>
  <si>
    <t>서울 노원구 동일로 1356 113,114호(상계동,4단지상가)</t>
  </si>
  <si>
    <t>서울특별시 노원구 동일로217가길 17 1층 106호</t>
  </si>
  <si>
    <t>서울 노원구  동일로 1384 103(상계동,상계주공아파트)</t>
  </si>
  <si>
    <t>서울특별시 노원구 동일로 1323 1층 107호</t>
  </si>
  <si>
    <t>서울특별시 노원구 동일로 1341 1층</t>
  </si>
  <si>
    <t>서울 노원구 동일로216길 70, 아라빌딩 102호 (상계동, 상계주공4단지아파트)</t>
  </si>
  <si>
    <t>서울 노원구 상계7동 724-3고려빌딩205</t>
  </si>
  <si>
    <t>서울 노원구 노원로 421, 117호 (상계동, 상계주공6단지아파트)</t>
  </si>
  <si>
    <t>서울특별시 노원구 동일로 1367 1,2층</t>
  </si>
  <si>
    <t>서울특별시 노원구 노해로 459 106호</t>
  </si>
  <si>
    <t>CU 상계11단지점</t>
  </si>
  <si>
    <t>DUNKIN DONUTS</t>
  </si>
  <si>
    <t>GS25S마들역점</t>
  </si>
  <si>
    <t>노원부대찌개</t>
  </si>
  <si>
    <t>세븐일레븐 상계주공점</t>
  </si>
  <si>
    <t>씨유상계소영점</t>
  </si>
  <si>
    <t>지에스25(GS25) 상계동일점</t>
  </si>
  <si>
    <t>파리바게트</t>
  </si>
  <si>
    <t>029304242</t>
  </si>
  <si>
    <t>029302335</t>
  </si>
  <si>
    <t>0241111111</t>
  </si>
  <si>
    <t>029512229</t>
  </si>
  <si>
    <t>029319299</t>
  </si>
  <si>
    <t>029305733</t>
  </si>
  <si>
    <t>029396892</t>
  </si>
  <si>
    <t>029357993</t>
  </si>
  <si>
    <t>07041025757</t>
  </si>
  <si>
    <t>029312100</t>
  </si>
  <si>
    <t>029308599</t>
  </si>
  <si>
    <t>029305670</t>
  </si>
  <si>
    <t>0220402384</t>
  </si>
  <si>
    <t>029383330</t>
  </si>
  <si>
    <t>서울 노원구 동일로227길 79, 111호 112호 (상계동)</t>
  </si>
  <si>
    <t>서울특별시 노원구 동일로 1541 105호 (주공아파트종합상가)</t>
  </si>
  <si>
    <t>서울 노원구 한글비석로 (상계동,7호선마들역내)</t>
  </si>
  <si>
    <t>서울 노원구 동일로 1493, 주공10단지상가 2층 204 (상계동)</t>
  </si>
  <si>
    <t>서울특별시 노원구 동일로 1493 118호</t>
  </si>
  <si>
    <t>서울특별시 노원구 동일로 1541 1층 114호 (상계동, 11단지종합상가)</t>
  </si>
  <si>
    <t>서울 노원구 한글비석로 571, 주공10단지복합상가 117 (상계동)</t>
  </si>
  <si>
    <t>서울 노원구 동일로 1493, 1층 108호 (상계동, 상계주공아파트10단지)</t>
  </si>
  <si>
    <t>서울특별시 노원구 노원로 560 1층</t>
  </si>
  <si>
    <t>서울 노원구 동일로 1541, 109호 상가 (상계동, 상계주공아파트11단지)</t>
  </si>
  <si>
    <t>서울 노원구 한글비석로 571, 주공10단지복합상가 118 (상계동)</t>
  </si>
  <si>
    <t>서울특별시 노원구 동일로 1493 .</t>
  </si>
  <si>
    <t>서울 노원구 상계동 651 1단지 성가지층 101-118</t>
  </si>
  <si>
    <t>서울 노원구 동일로 1529 , 1층 113,114 (상계동)</t>
  </si>
  <si>
    <t>서울 노원구 상계동 668번지 101~103호</t>
  </si>
  <si>
    <t>서울 노원구 동일로227길 26, 상가동 2층 상록스토아 (상계동, 상계주공15단지아파트)</t>
  </si>
  <si>
    <t>서울특별시 노원구 동일로227길 26 1층(상계동)</t>
  </si>
  <si>
    <t>서울특별시 노원구 동일로 1541 11단지종합상가 207호</t>
  </si>
  <si>
    <t>서울특별시 노원구 동일로227길 43 101, 102호</t>
  </si>
  <si>
    <t>서울 노원구 동일로 1545, 현대골드씨티 1층 101호 102호 (상계동)</t>
  </si>
  <si>
    <t>서울 노원구 노원로 564, 10단지복합상가 116 (상계동, 주공아파트)</t>
  </si>
  <si>
    <t>서울 노원구 동일로 1529, 지하1층 1호 (상계동, 합동빌딩)</t>
  </si>
  <si>
    <t>(주)코리아세븐 상계14단지점</t>
  </si>
  <si>
    <t>24시전주명가콩나물국밥서울마들역점</t>
  </si>
  <si>
    <t>GS25 상계보람점</t>
  </si>
  <si>
    <t>GS25 상계제일점</t>
  </si>
  <si>
    <t>다모아</t>
  </si>
  <si>
    <t>명가마들역점옛날통닭</t>
  </si>
  <si>
    <t>민부곤과자점</t>
  </si>
  <si>
    <t>엘리제제과점</t>
  </si>
  <si>
    <t>이마트24 노원청원학원점</t>
  </si>
  <si>
    <t>피노키오</t>
  </si>
  <si>
    <t>피콜로</t>
  </si>
  <si>
    <t>029395531</t>
  </si>
  <si>
    <t>029352714</t>
  </si>
  <si>
    <t>029339308</t>
  </si>
  <si>
    <t>029395887</t>
  </si>
  <si>
    <t>029317335</t>
  </si>
  <si>
    <t>029310008</t>
  </si>
  <si>
    <t>029382375</t>
  </si>
  <si>
    <t>029378841</t>
  </si>
  <si>
    <t>029527756</t>
  </si>
  <si>
    <t>029380633</t>
  </si>
  <si>
    <t>029362733</t>
  </si>
  <si>
    <t>029362525</t>
  </si>
  <si>
    <t>029305291</t>
  </si>
  <si>
    <t>029053005</t>
  </si>
  <si>
    <t>029305543</t>
  </si>
  <si>
    <t>07088730850</t>
  </si>
  <si>
    <t>서울 노원구 동일로228길 29 (상계동, 대원유치원)</t>
  </si>
  <si>
    <t>서울특별시 노원구 동일로 1548 1층102호</t>
  </si>
  <si>
    <t>서울특별시 노원구 한글비석로 474 111호</t>
  </si>
  <si>
    <t>서울 노원구 동일로228길 23 , 101,102,103호 (상계동, 상계주공14단지아파트)</t>
  </si>
  <si>
    <t>서울 노원구 한글비석로54길 116, 상가 107 (상계동, 주공13단지)</t>
  </si>
  <si>
    <t>서울특별시 노원구 동일로 1550 지하1층 8호</t>
  </si>
  <si>
    <t>서울특별시 노원구 동일로 1550 지하층 106호</t>
  </si>
  <si>
    <t>서울 노원구 한글비석로 474, 상가 217 (상계동, 보람아파트)</t>
  </si>
  <si>
    <t>서울 노원구 상계9동 648 주공12단지</t>
  </si>
  <si>
    <t>서울 노원구 동일로 1554, 103호 (상계동, 다래빌딩)</t>
  </si>
  <si>
    <t>서울 노원구 한글비석로 474, 보람상가 2층 208호 (상계동)</t>
  </si>
  <si>
    <t>서울 노원구 한글비석로 474, 보람상가 157 (상계동)</t>
  </si>
  <si>
    <t>서울특별시 노원구 동일로 1530 114호(상계동,다모아빌딩)</t>
  </si>
  <si>
    <t>서울특별시 노원구 한글비석로 474 ,213,214호 (상계동, 보람상가)</t>
  </si>
  <si>
    <t>서울 노원구 한글비석로 474 (상계동, 보람아파트2단지)</t>
  </si>
  <si>
    <t>서울 노원구 동일로 1550, 102 (상계동, 고려프라자빌딩)</t>
  </si>
  <si>
    <t>서울 노원구 상계9동 649번지 상계주공아파트12단지종합 상가 210</t>
  </si>
  <si>
    <t>서울 노원구 상계9동 649번지 주공아파트12단지종합상가제 1층 109호</t>
  </si>
  <si>
    <t>서울 노원구 상계9동 649 고려빌딩 109호</t>
  </si>
  <si>
    <t>서울특별시 노원구 한글비석로 506 청원학원 학당본관 1층</t>
  </si>
  <si>
    <t>서울특별시 노원구 한글비석로 474 지하층 7호 일부(상계동, 보람상가)</t>
  </si>
  <si>
    <t>서울특별시 노원구 동일로 1538 201호</t>
  </si>
  <si>
    <t>서울특별시 노원구 동일로 1530 상가동 104호</t>
  </si>
  <si>
    <t>서울특별시 노원구 동일로 1550 지하1층 7호</t>
  </si>
  <si>
    <t>서울 노원구 한글비석로 474, 보람상가 206 (상계동)</t>
  </si>
  <si>
    <t>서울특별시 노원구 한글비석로54길 116 121호 （상계주공아파트 13단지복합상가）</t>
  </si>
  <si>
    <t>(주)더에이치엠 한솥도시락 광운대점</t>
  </si>
  <si>
    <t>(주)코리아세븐 석계점</t>
  </si>
  <si>
    <t>(주)코리아세븐 성북역점</t>
  </si>
  <si>
    <t>CU 광운대점</t>
  </si>
  <si>
    <t>GS25 광운사랑점</t>
  </si>
  <si>
    <t>GS25 광운월계점</t>
  </si>
  <si>
    <t>GS25 광운행운점</t>
  </si>
  <si>
    <t>GS25 월계석계역</t>
  </si>
  <si>
    <t>GS25 월계성북역점</t>
  </si>
  <si>
    <t>경대컵밥(광운대점)</t>
  </si>
  <si>
    <t>곤지암할매소머리국밥월계점</t>
  </si>
  <si>
    <t>국수천왕 광운대본점</t>
  </si>
  <si>
    <t>놀부부대찌개 성북역점</t>
  </si>
  <si>
    <t>두찜 노원월계점</t>
  </si>
  <si>
    <t>디델리</t>
  </si>
  <si>
    <t>또래오래 광운대역점</t>
  </si>
  <si>
    <t>라무야끼</t>
  </si>
  <si>
    <t>로스2000</t>
  </si>
  <si>
    <t>마포</t>
  </si>
  <si>
    <t>만원닭발 석계점</t>
  </si>
  <si>
    <t>병천청년순대 광운대점</t>
  </si>
  <si>
    <t>본도시락 광운대역점</t>
  </si>
  <si>
    <t>본죽&amp;비빔밥 광운대역점</t>
  </si>
  <si>
    <t>본죽&amp;비빔밥 석계역점</t>
  </si>
  <si>
    <t>샐러리아 광운대점</t>
  </si>
  <si>
    <t>소담밥상</t>
  </si>
  <si>
    <t>쌈</t>
  </si>
  <si>
    <t>써브웨이 광운대역점</t>
  </si>
  <si>
    <t>씨유 광운대기숙사점</t>
  </si>
  <si>
    <t>씨유 노원월계점</t>
  </si>
  <si>
    <t>씨유(CU) 광운대원룸점</t>
  </si>
  <si>
    <t>엉터리생고기(석계점)</t>
  </si>
  <si>
    <t>엉터리양평해장국&amp;감자탕&amp;곱창전</t>
  </si>
  <si>
    <t>연어시장 석계본점</t>
  </si>
  <si>
    <t>육감만족 석계역점</t>
  </si>
  <si>
    <t>이마트24 광운대역점</t>
  </si>
  <si>
    <t>이층집</t>
  </si>
  <si>
    <t>잘만든치킨 굿킨 광운대점</t>
  </si>
  <si>
    <t>장수국수</t>
  </si>
  <si>
    <t>장수생고기집</t>
  </si>
  <si>
    <t>지에스(GS)25 광운타운점</t>
  </si>
  <si>
    <t>진심카츠</t>
  </si>
  <si>
    <t>진짜루</t>
  </si>
  <si>
    <t>천년초 칼국수</t>
  </si>
  <si>
    <t>파리바게뜨 광운대역점</t>
  </si>
  <si>
    <t>한우 가마솥 소머리 곰탕</t>
  </si>
  <si>
    <t>029410799</t>
  </si>
  <si>
    <t>0262630303</t>
  </si>
  <si>
    <t>029098384</t>
  </si>
  <si>
    <t>029156221</t>
  </si>
  <si>
    <t>029422252</t>
  </si>
  <si>
    <t>029417446</t>
  </si>
  <si>
    <t>029131461</t>
  </si>
  <si>
    <t>029118371</t>
  </si>
  <si>
    <t>029439836</t>
  </si>
  <si>
    <t>029437373</t>
  </si>
  <si>
    <t>029764841</t>
  </si>
  <si>
    <t>029095477</t>
  </si>
  <si>
    <t>029418276</t>
  </si>
  <si>
    <t>029121227</t>
  </si>
  <si>
    <t>0232921194</t>
  </si>
  <si>
    <t>029493190</t>
  </si>
  <si>
    <t>029152826</t>
  </si>
  <si>
    <t>029431181</t>
  </si>
  <si>
    <t>029423492</t>
  </si>
  <si>
    <t>029417770</t>
  </si>
  <si>
    <t>029121181</t>
  </si>
  <si>
    <t>029143703</t>
  </si>
  <si>
    <t>029093869</t>
  </si>
  <si>
    <t>029156020</t>
  </si>
  <si>
    <t>0260803533</t>
  </si>
  <si>
    <t>029432326</t>
  </si>
  <si>
    <t>029434282</t>
  </si>
  <si>
    <t>029146285</t>
  </si>
  <si>
    <t>029123434</t>
  </si>
  <si>
    <t>029416474</t>
  </si>
  <si>
    <t>029417789</t>
  </si>
  <si>
    <t>029410096</t>
  </si>
  <si>
    <t>029423752</t>
  </si>
  <si>
    <t>029136328</t>
  </si>
  <si>
    <t>029199394</t>
  </si>
  <si>
    <t>029182206</t>
  </si>
  <si>
    <t>029094162</t>
  </si>
  <si>
    <t>029418134</t>
  </si>
  <si>
    <t>029157925</t>
  </si>
  <si>
    <t>029171472</t>
  </si>
  <si>
    <t>029427779</t>
  </si>
  <si>
    <t>029423988</t>
  </si>
  <si>
    <t>07086779070</t>
  </si>
  <si>
    <t>029198601</t>
  </si>
  <si>
    <t>027669762</t>
  </si>
  <si>
    <t>029411989</t>
  </si>
  <si>
    <t>029436669</t>
  </si>
  <si>
    <t>029090107</t>
  </si>
  <si>
    <t>029166400</t>
  </si>
  <si>
    <t>0263381870</t>
  </si>
  <si>
    <t>029030577</t>
  </si>
  <si>
    <t>029413588</t>
  </si>
  <si>
    <t>029420511</t>
  </si>
  <si>
    <t>029091640</t>
  </si>
  <si>
    <t>029312232</t>
  </si>
  <si>
    <t>0230929255</t>
  </si>
  <si>
    <t>07081112595</t>
  </si>
  <si>
    <t>029428877</t>
  </si>
  <si>
    <t>0232920118</t>
  </si>
  <si>
    <t>029420799</t>
  </si>
  <si>
    <t>029183492</t>
  </si>
  <si>
    <t>029094929</t>
  </si>
  <si>
    <t>029152011</t>
  </si>
  <si>
    <t>029414424</t>
  </si>
  <si>
    <t>0264035678</t>
  </si>
  <si>
    <t>029127092</t>
  </si>
  <si>
    <t>021111030</t>
  </si>
  <si>
    <t>029421479</t>
  </si>
  <si>
    <t>029420010</t>
  </si>
  <si>
    <t>029134696</t>
  </si>
  <si>
    <t>029174567</t>
  </si>
  <si>
    <t>029438791</t>
  </si>
  <si>
    <t>029715986</t>
  </si>
  <si>
    <t>029690204</t>
  </si>
  <si>
    <t>0260138321</t>
  </si>
  <si>
    <t>0262294143</t>
  </si>
  <si>
    <t>0241711393</t>
  </si>
  <si>
    <t>07046471510</t>
  </si>
  <si>
    <t>029165082</t>
  </si>
  <si>
    <t>서울 노원구 광운로 20 지하1층</t>
  </si>
  <si>
    <t>서울 노원구 석계로 9, 1층 1호 (월계동, 선호빌딩)</t>
  </si>
  <si>
    <t>서울 노원구 광운로 71 (월계동)</t>
  </si>
  <si>
    <t>서울 노원구 광운로1길 60, 누리관 2층 (월계동, 광운대학교)</t>
  </si>
  <si>
    <t>서울 노원구 월계동 25-4번지 지하철역사 내</t>
  </si>
  <si>
    <t>서울 노원구 광운로 17-11 (월계동)</t>
  </si>
  <si>
    <t>서울 노원구 광운로2나길 45, 101호 (월계동)</t>
  </si>
  <si>
    <t>서울 노원구 광운로 5, 1층 (월계동)</t>
  </si>
  <si>
    <t>서울특별시 노원구 석계로 22 1층</t>
  </si>
  <si>
    <t>서울특별시 노원구 석계로 103 (월계동)</t>
  </si>
  <si>
    <t>서울 노원구 석계로18길 14 (월계동)</t>
  </si>
  <si>
    <t>서울 노원구 광운로 17-13 1층 (월계동)</t>
  </si>
  <si>
    <t>서울 노원구 광운로 52, 103호 (월계동, 동인빌딩)</t>
  </si>
  <si>
    <t>서울 노원구 광운로 132, 101 (월계동, 월계역신도브래뉴)</t>
  </si>
  <si>
    <t>서울특별시 노원구 석계로 31 1층(월계동)</t>
  </si>
  <si>
    <t>서울 노원구 석계로 35, 1층 (월계동, 석산빌딩)</t>
  </si>
  <si>
    <t>서울특별시 노원구 광운로 20 지하1층 복지매장 광운대학교 80주년 기념관</t>
  </si>
  <si>
    <t>서울 노원구 석계로9길 43, 1층 (월계동)</t>
  </si>
  <si>
    <t>서울 노원구 광운로12길 13 (월계동)</t>
  </si>
  <si>
    <t>서울 노원구 광운로2길 26, 1층 (월계동)</t>
  </si>
  <si>
    <t>서울 노원구 석계로 101, 1층 (월계동)</t>
  </si>
  <si>
    <t>서울 노원구 월계4동 298-8번지</t>
  </si>
  <si>
    <t>서울 노원구 광운로 69 (월계동)</t>
  </si>
  <si>
    <t>서울 노원구 석계로1길 10 (월계동)</t>
  </si>
  <si>
    <t>서울 노원구 광운로 31, 1층 (월계동)</t>
  </si>
  <si>
    <t>서울 노원구 석계로 98-1, 1층 7호 (월계동)</t>
  </si>
  <si>
    <t>서울특별시 노원구 석계로3길 15-1 1층</t>
  </si>
  <si>
    <t>서울 노원구 월계4동 402-6 2층</t>
  </si>
  <si>
    <t>서울 노원구 화랑로 325, 1층 (월계동, 우현빌딩)</t>
  </si>
  <si>
    <t>서울특별시 노원구 석계로18길 4 1층</t>
  </si>
  <si>
    <t>서울 노원구 석계로18길 10-1, 1-2층 (월계동)</t>
  </si>
  <si>
    <t>서울 노원구 석계로 16, 1층 (월계동)</t>
  </si>
  <si>
    <t>서울특별시 노원구 광운로 35-1 (월계동)</t>
  </si>
  <si>
    <t>서울특별시 노원구 석계로18길 9 1층</t>
  </si>
  <si>
    <t>서울특별시 노원구 석계로 106 1층 (월계동)</t>
  </si>
  <si>
    <t>서울 노원구 월계4동 379-30</t>
  </si>
  <si>
    <t>서울특별시 노원구 광운로1길 10 ,1층</t>
  </si>
  <si>
    <t>서울 노원구 석계로7길 4 (월계동)</t>
  </si>
  <si>
    <t>서울특별시 노원구 석계로18길 5 1층</t>
  </si>
  <si>
    <t>서울 노원구 광운로 9 (월계동)</t>
  </si>
  <si>
    <t>서울특별시 노원구 석계로3길 27 월계동</t>
  </si>
  <si>
    <t>서울특별시 노원구 광운로 43 .</t>
  </si>
  <si>
    <t>서울특별시 노원구 광운로12길 11 1층(월계동)</t>
  </si>
  <si>
    <t>서울 노원구 광운로 17-5, 1층 점포 1 칸 (월계동)</t>
  </si>
  <si>
    <t>서울특별시 노원구 석계로18길 23 108호</t>
  </si>
  <si>
    <t>서울 노원구 석계로 98-1, 1층 일부 (월계동)</t>
  </si>
  <si>
    <t>서울 노원구 석계로 11-1, 1층 101호 (월계동)</t>
  </si>
  <si>
    <t>서울특별시 노원구 광운로 17-1 1층</t>
  </si>
  <si>
    <t>서울특별시 노원구 화랑로43길 2-4 1층 101호 (월계동)</t>
  </si>
  <si>
    <t>서울 노원구 광운로 72, 1층 (월계동)</t>
  </si>
  <si>
    <t>서울 노원구 석계로9길 33 (월계동)</t>
  </si>
  <si>
    <t>서울 노원구 석계로18길 23, 103호 (월계동)</t>
  </si>
  <si>
    <t>서울 노원구 석계로 21, 3층 (월계동)</t>
  </si>
  <si>
    <t>서울 노원구 석계로 11, 2층 (월계동)</t>
  </si>
  <si>
    <t>서울 노원구 광운로3길 6 1층 (월계동)</t>
  </si>
  <si>
    <t>서울 노원구 석계로7길 7 (월계동)</t>
  </si>
  <si>
    <t>서울 노원구 광운로 15, 1층 103호 (월계동, 금혁빌딩)</t>
  </si>
  <si>
    <t>서울 노원구 석계로3길 36, 1층 (월계동)</t>
  </si>
  <si>
    <t>서울 노원구 광운로 52, 1층 (월계동)</t>
  </si>
  <si>
    <t>서울 노원구 광운로 31 (월계동)</t>
  </si>
  <si>
    <t>서울특별시 노원구 광운로 57 1층 102호</t>
  </si>
  <si>
    <t>서울 노원구 광운로 21, 기숙사 1층 (월계동, 광운대학교)</t>
  </si>
  <si>
    <t>서울 노원구 월계로44가길 19 (월계동)</t>
  </si>
  <si>
    <t>서울특별시 노원구 광운로15길 23 1층</t>
  </si>
  <si>
    <t>서울특별시 노원구 석계로1길 14 지하1층</t>
  </si>
  <si>
    <t>서울특별시 노원구 석계로18길 10-8 1층</t>
  </si>
  <si>
    <t>서울 노원구 석계로 13, 1층 (월계동)</t>
  </si>
  <si>
    <t>서울특별시 노원구 석계로 13 .</t>
  </si>
  <si>
    <t>서울 노원구 광운로 72 (월계동)</t>
  </si>
  <si>
    <t>서울 노원구 화랑로 337-15, 1층 전부 (월계동)</t>
  </si>
  <si>
    <t>서울 노원구 광운로 17-5 2층  이층집 (월계동)</t>
  </si>
  <si>
    <t>서울특별시 노원구 석계로3길 18 ,2층</t>
  </si>
  <si>
    <t>서울특별시 노원구 석계로15길 25 상가동 108호(월계동, 월계1차한일아파트)</t>
  </si>
  <si>
    <t>서울 노원구 광운로 56, 1층 (월계동)</t>
  </si>
  <si>
    <t>서울 노원구 화랑로43가길 27 (월계동)</t>
  </si>
  <si>
    <t>서울 노원구 광운로 27, 2층 (월계동)</t>
  </si>
  <si>
    <t>서울특별시 노원구 광운로2길 45 1층1호(월계동)</t>
  </si>
  <si>
    <t>서울 노원구 석계로7길 5 (월계동)</t>
  </si>
  <si>
    <t>서울 노원구 석계로11길 10 (월계동)</t>
  </si>
  <si>
    <t>서울특별시 노원구 석계로18길 23 102호</t>
  </si>
  <si>
    <t>서울특별시 노원구 광운로 53 1층(월계동)</t>
  </si>
  <si>
    <t>서울특별시 노원구 광운로 79 1층(월계동)</t>
  </si>
  <si>
    <t>서울특별시 노원구 광운로 20 지하1층</t>
  </si>
  <si>
    <t>서울 노원구 광운로 33, 지하1층 (월계동)</t>
  </si>
  <si>
    <t>서울특별시 노원구 광운로 69 1층2호(월계동)</t>
  </si>
  <si>
    <t>서울특별시 노원구 광운로 60 1층(월계동)</t>
  </si>
  <si>
    <t>서울특별시 노원구 석계로 65 1층(월계동)</t>
  </si>
  <si>
    <t>서울 노원구 석계로7길 13 1층 (월계동)</t>
  </si>
  <si>
    <t>서울 노원구 월계동 68-28</t>
  </si>
  <si>
    <t>서울 노원구 석계로 8-1 (월계동)</t>
  </si>
  <si>
    <t>서울특별시 노원구 석계로 11 1층</t>
  </si>
  <si>
    <t>서울 노원구 석계로18길 10-9, 지하1층 8호 9호 (월계동)</t>
  </si>
  <si>
    <t>서울특별시 노원구 석계로13길 35 상가동 1층 101호</t>
  </si>
  <si>
    <t>서울 노원구 화랑로 337-23 (월계동)</t>
  </si>
  <si>
    <t>서울 노원구 석계로7길 18, 1층 (월계동)</t>
  </si>
  <si>
    <t>서울 노원구 석계로 95, 10호 78 (월계동, 성북빌딩)</t>
  </si>
  <si>
    <t>서울특별시 노원구 광운로 33 1층 오른쪽호(월계동)</t>
  </si>
  <si>
    <t>서울특별시 노원구 광운로 25 1층</t>
  </si>
  <si>
    <t>서울 노원구 석계로3길 21 (월계동)</t>
  </si>
  <si>
    <t>서울특별시 노원구 광운로 27 1층(월계동)</t>
  </si>
  <si>
    <t>서울특별시 노원구 석계로15길 17 1층</t>
  </si>
  <si>
    <t>서울특별시 노원구 석계로18길 10-9 ,2층</t>
  </si>
  <si>
    <t>서울특별시 노원구 광운로 68 1층 101호(월계동)</t>
  </si>
  <si>
    <t>서울특별시 노원구 석계로1길 22 2층201호</t>
  </si>
  <si>
    <t>서울특별시 노원구 석계로3길 15-1 지하층(월계동)</t>
  </si>
  <si>
    <t>서울특별시 노원구 석계로13길 25-1 지상1층101호</t>
  </si>
  <si>
    <t>CU 노원우이천점</t>
  </si>
  <si>
    <t>GS25 월계주공점</t>
  </si>
  <si>
    <t>GS25 월계타운점</t>
  </si>
  <si>
    <t>GS25월계청백점</t>
  </si>
  <si>
    <t>강정의달인</t>
  </si>
  <si>
    <t>갱스터 떡볶이 인덕대점</t>
  </si>
  <si>
    <t>굽네치킨 월계2동점</t>
  </si>
  <si>
    <t>대학로김가네김밥 (인덕대점)</t>
  </si>
  <si>
    <t>돈가</t>
  </si>
  <si>
    <t>떡볶이참잘하는집 떡참 노원월계점</t>
  </si>
  <si>
    <t>또래오래 월계주공점</t>
  </si>
  <si>
    <t>봉구스밥버거(월계동점)</t>
  </si>
  <si>
    <t>삼여네반찬</t>
  </si>
  <si>
    <t>세븐일레븐 인덕대후문점</t>
  </si>
  <si>
    <t>승돈</t>
  </si>
  <si>
    <t>씨유 월계롯데점</t>
  </si>
  <si>
    <t>씨유(CU)월계센트럴점</t>
  </si>
  <si>
    <t>영화국밥</t>
  </si>
  <si>
    <t>올인베이커리</t>
  </si>
  <si>
    <t>이마트24 R인덕대학교점</t>
  </si>
  <si>
    <t>이마트24 인덕대후문점</t>
  </si>
  <si>
    <t>장가네짬뽕</t>
  </si>
  <si>
    <t>킹곱창</t>
  </si>
  <si>
    <t>한솥도시락</t>
  </si>
  <si>
    <t>029042072</t>
  </si>
  <si>
    <t>024495540</t>
  </si>
  <si>
    <t>029301911</t>
  </si>
  <si>
    <t>029006364</t>
  </si>
  <si>
    <t>029955776</t>
  </si>
  <si>
    <t>0261111111</t>
  </si>
  <si>
    <t>029007888</t>
  </si>
  <si>
    <t>029088284</t>
  </si>
  <si>
    <t>029780831</t>
  </si>
  <si>
    <t>029045094</t>
  </si>
  <si>
    <t>029983233</t>
  </si>
  <si>
    <t>029569552</t>
  </si>
  <si>
    <t>0264079090</t>
  </si>
  <si>
    <t>029902861</t>
  </si>
  <si>
    <t>029901901</t>
  </si>
  <si>
    <t>029369231</t>
  </si>
  <si>
    <t>029908319</t>
  </si>
  <si>
    <t>029912345</t>
  </si>
  <si>
    <t>029087579</t>
  </si>
  <si>
    <t>029056924</t>
  </si>
  <si>
    <t>029958002</t>
  </si>
  <si>
    <t>029025940</t>
  </si>
  <si>
    <t>029419590</t>
  </si>
  <si>
    <t>029006110</t>
  </si>
  <si>
    <t>0260109282</t>
  </si>
  <si>
    <t>서울 노원구 우이천로 60, 1층 101호 102호 103호 (월계동)</t>
  </si>
  <si>
    <t>서울 노원구 월계동 562 월계아파트형공장1층</t>
  </si>
  <si>
    <t>서울 노원구 월계로53길 65, 1층 (월계동)</t>
  </si>
  <si>
    <t>서울 노원구 월계로45가길 89, 상가 104-105호 (월계동, 청백아파트3단지)</t>
  </si>
  <si>
    <t>서울 노원구 월계로45길 21 117(월계동,롯데캐슬루나상가)</t>
  </si>
  <si>
    <t>서울 노원구 초안산로2길 124, 1층 (월계동)</t>
  </si>
  <si>
    <t>서울특별시 노원구 초안산로2라길 1 1층</t>
  </si>
  <si>
    <t>서울 노원구 초안산로2라길 17, 1층 좌측 (월계동)</t>
  </si>
  <si>
    <t>서울특별시 노원구 월계로45길 21 상가동 1층 113호</t>
  </si>
  <si>
    <t>서울특별시 노원구 초안산로 12 광장</t>
  </si>
  <si>
    <t>서울특별시 노원구 월계로45길 21 상가동 138,139,140,141,142호</t>
  </si>
  <si>
    <t>서울특별시 노원구 초안산로1길 15 상가동 1층 106호</t>
  </si>
  <si>
    <t>서울특별시 노원구 초안산로2라길 26 상가동 1층 107호</t>
  </si>
  <si>
    <t>서울특별시 노원구 초안산로2길 109 1층 (월계동)</t>
  </si>
  <si>
    <t>서울특별시 노원구 초안산로2길 123 1층</t>
  </si>
  <si>
    <t>서울 노원구 초안산로2라길 35, 상가 1층 우측 (월계동)</t>
  </si>
  <si>
    <t>서울 노원구 월계로45길 21, 상가동 109호 롯데캐슬루나 (월계동, 롯데캐슬루나)</t>
  </si>
  <si>
    <t>서울 노원구 월계로49길 5, 109호 종합상가 (월계동, 월계1단지주공아파트)</t>
  </si>
  <si>
    <t>서울 노원구 초안산로2라길 1, 1층 (월계동)</t>
  </si>
  <si>
    <t>서울특별시 노원구 초안산로2길 98 1층 우측상가</t>
  </si>
  <si>
    <t>서울 노원구 월계로45길 21 , 상가동 106,107,108-2호 (월계동, 롯데캐슬루나)</t>
  </si>
  <si>
    <t>서울특별시 노원구 초안산로 89 상가동 104호,105호</t>
  </si>
  <si>
    <t>서울특별시 노원구 초안산로2라길 26 제상가동 1층 109호</t>
  </si>
  <si>
    <t>서울 노원구 초안산로2라길 13 (월계동)</t>
  </si>
  <si>
    <t>서울특별시 노원구 초안산로 7 종합상가동 102호(월계동, 월계2단지주공아파트)</t>
  </si>
  <si>
    <t>서울특별시 노원구 월계로53길 21 동원베네스트상가 102동 102호</t>
  </si>
  <si>
    <t>서울특별시 노원구 초안산로1길 15 7701동 104호</t>
  </si>
  <si>
    <t>서울 노원구 월계2동 600번지  주공1단지상가  104호  105</t>
  </si>
  <si>
    <t>서울 노원구 월계2동 556 주공종합상가 206</t>
  </si>
  <si>
    <t>서울특별시 노원구 초안산로 12 지하 1층</t>
  </si>
  <si>
    <t>서울특별시 노원구 초안산로1길 18 1층 1호</t>
  </si>
  <si>
    <t>서울특별시 노원구 초안산로5길 12 1층 107호 (월계동, 월계프라자)</t>
  </si>
  <si>
    <t>서울 노원구 초안산로5길 12 1층 118, 119, 120호</t>
  </si>
  <si>
    <t>서울특별시 노원구 초안산로2라길 19 1층 101호(월계동)</t>
  </si>
  <si>
    <t>서울특별시 노원구 덕릉로60길 263 , 1층(월계동)</t>
  </si>
  <si>
    <t>서울특별시 노원구 초안산로2라길 26 상가동 2층 207호</t>
  </si>
  <si>
    <t>서울 노원구 월계로45길 21, 상가동 121호 (월계동, 롯데캐슬루나아파트)</t>
  </si>
  <si>
    <t>서울특별시 노원구 초안산로2라길 26 상가동 2층 211호(월계동, 월계센트럴아이파크)</t>
  </si>
  <si>
    <t>서울 노원구 초안산로5길 12, 208호 (월계동, 월계프라자)</t>
  </si>
  <si>
    <t>서울 노원구 초안산로2길 122, 1층 (월계동)</t>
  </si>
  <si>
    <t>서울 노원구 월계로49길 5, 상가 102호 (월계동, 월계주공1단지아파트)</t>
  </si>
  <si>
    <t>서울특별시 노원구 초안산로2라길 23 (월계동)</t>
  </si>
  <si>
    <t>CU 월계그랑빌점</t>
  </si>
  <si>
    <t>GS25 월계미성점</t>
  </si>
  <si>
    <t>GS25석계한진점</t>
  </si>
  <si>
    <t>GS25월계중앙점</t>
  </si>
  <si>
    <t>KFC월계이마트점</t>
  </si>
  <si>
    <t>김밥나라월계점</t>
  </si>
  <si>
    <t>동그라미 꼬마김밥</t>
  </si>
  <si>
    <t>마루국시</t>
  </si>
  <si>
    <t>본죽(월계점)</t>
  </si>
  <si>
    <t>씨유 석계역점</t>
  </si>
  <si>
    <t>씨유 월계서광점</t>
  </si>
  <si>
    <t>애슐리퀸즈이마트월계점</t>
  </si>
  <si>
    <t>온기정 이마트월계점</t>
  </si>
  <si>
    <t>육회한연어</t>
  </si>
  <si>
    <t>이마트24 월계풍림점</t>
  </si>
  <si>
    <t>장어셀프타운</t>
  </si>
  <si>
    <t>토실샌드위치</t>
  </si>
  <si>
    <t>029718396</t>
  </si>
  <si>
    <t>029485988</t>
  </si>
  <si>
    <t>029728987</t>
  </si>
  <si>
    <t>029769277</t>
  </si>
  <si>
    <t>025699696</t>
  </si>
  <si>
    <t>029488801</t>
  </si>
  <si>
    <t>029788787</t>
  </si>
  <si>
    <t>029723327</t>
  </si>
  <si>
    <t>029726233</t>
  </si>
  <si>
    <t>029485191</t>
  </si>
  <si>
    <t>029783366</t>
  </si>
  <si>
    <t>029163888</t>
  </si>
  <si>
    <t>0232960060</t>
  </si>
  <si>
    <t>029493337</t>
  </si>
  <si>
    <t>029793366</t>
  </si>
  <si>
    <t>029772892</t>
  </si>
  <si>
    <t>029989992</t>
  </si>
  <si>
    <t>029750592</t>
  </si>
  <si>
    <t>029758933</t>
  </si>
  <si>
    <t>023805678</t>
  </si>
  <si>
    <t>029720008</t>
  </si>
  <si>
    <t>서울특별시 노원구 마들로3길 15 1층 월계동 월계이마트</t>
  </si>
  <si>
    <t>서울 노원구 마들로 31, 주상가동 125호 (월계동, 그랑빌아파트)</t>
  </si>
  <si>
    <t>서울 노원구 마들로 59, 상가동 112호 (월계동, 월계미성아파트)</t>
  </si>
  <si>
    <t>서울 노원구 마들로 31, 106호 (월계동, 그랑빌아파트)</t>
  </si>
  <si>
    <t>서울 노원구 월계로 370 107호 (월계동, 희성프라자)</t>
  </si>
  <si>
    <t>서울 노원구 마들로3길 15, 2층 (월계동, 월계이마트)</t>
  </si>
  <si>
    <t>서울 노원구 월계4동 321-2번지  106</t>
  </si>
  <si>
    <t>서울 노원구 마들로 31, 주상가 116호 117호 (월계동, 그랑빌아파트)</t>
  </si>
  <si>
    <t>서울특별시 노원구 마들로 31 1층105호</t>
  </si>
  <si>
    <t>서울 노원구 월계동 18 그랑빌 상가 210호</t>
  </si>
  <si>
    <t>서울특별시 노원구 화랑로 353 1층</t>
  </si>
  <si>
    <t>서울 노원구 월계로55길 64, 상가 102호 (월계동)</t>
  </si>
  <si>
    <t>서울특별시 노원구 마들로3길 15 1층</t>
  </si>
  <si>
    <t>서울특별시 노원구 월계로 370 123.124호(월계동)</t>
  </si>
  <si>
    <t>서울 노원구 마들로 59, 미성상가 지하2층 (월계동)</t>
  </si>
  <si>
    <t>서울 노원구 마들로 111, 상가 104 (월계동, 삼호아파트)</t>
  </si>
  <si>
    <t>서울 노원구 월계로 370, 126호 (월계동, 희성프라자)</t>
  </si>
  <si>
    <t>서울 노원구 화랑로 347 1층 (월계동)</t>
  </si>
  <si>
    <t>서울 노원구 마들로1길 44, 상가동 1층 101호 (월계동, 서광아파트)</t>
  </si>
  <si>
    <t>서울 노원구 월계로 370 , 1층 117호 (월계동)</t>
  </si>
  <si>
    <t>서울 노원구 화랑로 343 오메가생선구이 (월계동)</t>
  </si>
  <si>
    <t>서울특별시 노원구 마들로 31 주상가동 지하1층 104호,105호</t>
  </si>
  <si>
    <t>서울 노원구 월계로 370 , 비동 1층 130호 (월계동)</t>
  </si>
  <si>
    <t>서울특별시 노원구 화랑로45길 42-11 1층</t>
  </si>
  <si>
    <t>서울특별시 노원구 화랑로45길 10-16 1층 101호</t>
  </si>
  <si>
    <t>서울 노원구 월계로 370  122 희성프라자제1층</t>
  </si>
  <si>
    <t>서울 노원구 화랑로45길 42-15, 1층 2호 (월계동)</t>
  </si>
  <si>
    <t>서울 노원구 화랑로45길 40 (월계동)</t>
  </si>
  <si>
    <t>서울특별시 노원구 마들로3길 15 2층(월계동)</t>
  </si>
  <si>
    <t>서울 노원구 월계동 18 그랑빌@상가 108,109,110,114</t>
  </si>
  <si>
    <t>서울특별시 노원구 마들로 59 가동212호(월계동,월계미성@)</t>
  </si>
  <si>
    <t>서울 노원구 마들로3길 17 (월계동)</t>
  </si>
  <si>
    <t>서울 노원구 월계3동 12-1번지</t>
  </si>
  <si>
    <t>서울 노원구 월계3동 320-9번지  사슴2단지상가동  108</t>
  </si>
  <si>
    <t>서울 노원구 마들로 31, 상가동 지하 123호 130호 131호 132호122호 (월계동, 그랑빌아파트)</t>
  </si>
  <si>
    <t>(주)코리아세븐 중계은행점</t>
  </si>
  <si>
    <t>CU 중계주공5단지점</t>
  </si>
  <si>
    <t>GS25 중계대림점</t>
  </si>
  <si>
    <t>GS25 중계럭키점</t>
  </si>
  <si>
    <t>GS25노원두타점</t>
  </si>
  <si>
    <t>KFC중계은행사거리</t>
  </si>
  <si>
    <t>가미우동전문점</t>
  </si>
  <si>
    <t>본죽</t>
  </si>
  <si>
    <t>봉구스밥버거(중계점)</t>
  </si>
  <si>
    <t>세븐일레븐 중계8단지점</t>
  </si>
  <si>
    <t>신전떡볶이(은행사거리점)</t>
  </si>
  <si>
    <t>씨유(CU) 중계벽산점</t>
  </si>
  <si>
    <t>언희반상</t>
  </si>
  <si>
    <t>에그드랍 (노원은행사거리)점</t>
  </si>
  <si>
    <t>왕산식당</t>
  </si>
  <si>
    <t>육수당</t>
  </si>
  <si>
    <t>이앤바이</t>
  </si>
  <si>
    <t>지에스(GS)25 중계8단지점</t>
  </si>
  <si>
    <t>지지고은행사거리점</t>
  </si>
  <si>
    <t>참사랑만두</t>
  </si>
  <si>
    <t>코리아세븐-중계2호점</t>
  </si>
  <si>
    <t>파리바게뜨 (중계두타빌점)</t>
  </si>
  <si>
    <t>파리바게뜨(중계대림점)</t>
  </si>
  <si>
    <t>한국맥도날드 (유) 중계점</t>
  </si>
  <si>
    <t>029358976</t>
  </si>
  <si>
    <t>029990330</t>
  </si>
  <si>
    <t>029388014</t>
  </si>
  <si>
    <t>07041349453</t>
  </si>
  <si>
    <t>029322087</t>
  </si>
  <si>
    <t>029308300</t>
  </si>
  <si>
    <t>029352224</t>
  </si>
  <si>
    <t>0293200047</t>
  </si>
  <si>
    <t>029522001</t>
  </si>
  <si>
    <t>0262276200</t>
  </si>
  <si>
    <t>029301888</t>
  </si>
  <si>
    <t>029337747</t>
  </si>
  <si>
    <t>0255555555</t>
  </si>
  <si>
    <t>029364298</t>
  </si>
  <si>
    <t>0269540490</t>
  </si>
  <si>
    <t>029326622</t>
  </si>
  <si>
    <t>029399382</t>
  </si>
  <si>
    <t>029309797</t>
  </si>
  <si>
    <t>029311313</t>
  </si>
  <si>
    <t>029510555</t>
  </si>
  <si>
    <t>029319289</t>
  </si>
  <si>
    <t>029331522</t>
  </si>
  <si>
    <t>029373111</t>
  </si>
  <si>
    <t>05023335150</t>
  </si>
  <si>
    <t>029385109</t>
  </si>
  <si>
    <t>029529655</t>
  </si>
  <si>
    <t>029308204</t>
  </si>
  <si>
    <t>029385580</t>
  </si>
  <si>
    <t>07070170388</t>
  </si>
  <si>
    <t>029310613</t>
  </si>
  <si>
    <t>029377891</t>
  </si>
  <si>
    <t>029392292</t>
  </si>
  <si>
    <t>0233923855</t>
  </si>
  <si>
    <t>029529196</t>
  </si>
  <si>
    <t>서울 노원구 중계로 220 (중계동,102호)</t>
  </si>
  <si>
    <t>서울 노원구 중계로 230, 2상가 105호 (중계동, 중계5단지주공아파트)</t>
  </si>
  <si>
    <t>서울특별시 노원구 덕릉로71길 30 상가동 107,108호</t>
  </si>
  <si>
    <t>서울 노원구 중계로 230, 종합상가 110 (중계동, 주공5단지아파트)</t>
  </si>
  <si>
    <t>서울 노원구 한글비석로 245 106(중계동,두타빌비동)</t>
  </si>
  <si>
    <t>서울 노원구 한글비석로 227, 1층 (중계동, 이진프라자)</t>
  </si>
  <si>
    <t>서울 노원구 중계동 360-2</t>
  </si>
  <si>
    <t>서울 노원구 한글비석로 245, 두타빌제 B동 117호 (중계동)</t>
  </si>
  <si>
    <t>서울 노원구 한글비석로 235, 103호 하나프라자빌딩 (중계동)</t>
  </si>
  <si>
    <t>서울 노원구 중계로 225, 상가 152호 (중계동, 청구3차아파트)</t>
  </si>
  <si>
    <t>서울특별시 노원구 노원로 330 지하1층(중계동,롯데마트중계점)</t>
  </si>
  <si>
    <t>서울 노원구 한글비석로 269, 2층 201호 (중계동, 마들플라자)</t>
  </si>
  <si>
    <t>서울 노원구 중계로 218 (중계동)</t>
  </si>
  <si>
    <t>서울 노원구 중계로 230, 1층 106 (중계동, 주공5단지아파트)</t>
  </si>
  <si>
    <t>서울 노원구 한글비석로 233, 1층 106호 107호 (중계동, 새롬스타빌)</t>
  </si>
  <si>
    <t>서울 노원구 한글비석로 245, 1층 110호 (중계동, 두타빌)</t>
  </si>
  <si>
    <t>서울 노원구 한글비석로 233, 1층 103호 (중계동, 새롬스타빌)</t>
  </si>
  <si>
    <t>서울특별시 노원구 중계로 220 102-1호</t>
  </si>
  <si>
    <t>서울특별시 노원구 한글비석로 269 마들프라자 1층 102호</t>
  </si>
  <si>
    <t>서울 노원구 덕릉로73길 18, 1층 (중계동, 태인빌딩)</t>
  </si>
  <si>
    <t>서울특별시 노원구 한글비석로 235 하나프라자빌딩 2층 201호(중계동)</t>
  </si>
  <si>
    <t>서울 노원구 한글비석로5길 62 105호  종합상가 (중계동, 주공8단지아파트)</t>
  </si>
  <si>
    <t>서울특별시 노원구 노원로 330 ,지하1층(중계동,롯데마트)</t>
  </si>
  <si>
    <t>서울 노원구 한글비석로 269, 107호 (중계동, 마들플라자)</t>
  </si>
  <si>
    <t>서울 노원구 한글비석로 231 , 위성프라자 105,106,109호 (중계동)</t>
  </si>
  <si>
    <t>서울특별시 노원구 한글비석로 269 마들프라자 2층</t>
  </si>
  <si>
    <t>서울특별시 노원구 덕릉로77길 5 상가동 102호, 103호</t>
  </si>
  <si>
    <t>서울특별시 노원구 중계로 233 상가동1층143호</t>
  </si>
  <si>
    <t>서울특별시 노원구 한글비석로 269 2층 206호</t>
  </si>
  <si>
    <t>서울특별시 노원구 한글비석로 265 102호</t>
  </si>
  <si>
    <t>서울 노원구 한글비석로 269 , 103호 (중계동)</t>
  </si>
  <si>
    <t>서울특별시 노원구 중계로 225 상가동 1층 146호</t>
  </si>
  <si>
    <t>서울특별시 노원구 노원로 330 중계점 B1층</t>
  </si>
  <si>
    <t>서울 노원구 한글비석로 253, 106호 (중계동, 세신프라자빌딩)</t>
  </si>
  <si>
    <t>서울 노원구 노원로 330, 농산물유통공사 식당 (중계동)</t>
  </si>
  <si>
    <t>서울특별시 노원구 한글비석로 235 1층 104호</t>
  </si>
  <si>
    <t>서울특별시 노원구 한글비석로 245 , 에이동 119호 (중계동, 두타빌)</t>
  </si>
  <si>
    <t>서울특별시 노원구 한글비석로5길 62 105호(중계동, 중계8단지주공아파트 종합상가)</t>
  </si>
  <si>
    <t>서울특별시 노원구 덕릉로 623-10 B동</t>
  </si>
  <si>
    <t>서울특별시 노원구 덕릉로 595 상가동 101-103호</t>
  </si>
  <si>
    <t>서울특별시 노원구 한글비석로 265 1층104호</t>
  </si>
  <si>
    <t>서울특별시 노원구 중계로 233 (중계동,청구상가지하113호)</t>
  </si>
  <si>
    <t>서울 노원구 한글비석로 273, 101 (중계동, 동일프라자)</t>
  </si>
  <si>
    <t>서울 노원구 한글비석로 273 (중계동)</t>
  </si>
  <si>
    <t>서울특별시 노원구 한글비석로 245 1층 에이-115, 116호 (중계동)</t>
  </si>
  <si>
    <t>서울 노원구 중계동 중계동두타빌 제비동 105,106,지하132호</t>
  </si>
  <si>
    <t>서울 노원구 덕릉로73길 12 (중계동)</t>
  </si>
  <si>
    <t>서울특별시 노원구 한글비석로 271 ,1층</t>
  </si>
  <si>
    <t>서울특별시 노원구 중계로 218 중계동</t>
  </si>
  <si>
    <t>서울 노원구 한글비석로 235 (중계동, 하나프라자빌딩)</t>
  </si>
  <si>
    <t>서울특별시 노원구 한글비석로 231 101호</t>
  </si>
  <si>
    <t>서울특별시 노원구 한글비석로 231 중계동</t>
  </si>
  <si>
    <t>서울특별시 노원구 중계로 230 , 103호(중계동, 주공5단자상가)</t>
  </si>
  <si>
    <t>서울 노원구 중계로 217, 1동 101호 (중계동)</t>
  </si>
  <si>
    <t>CU 신중계상아점</t>
  </si>
  <si>
    <t>GS25 중계무지개</t>
  </si>
  <si>
    <t>GS25 중계행운점</t>
  </si>
  <si>
    <t>GS25중계그린점</t>
  </si>
  <si>
    <t>GS25중계브라운점</t>
  </si>
  <si>
    <t>고봉민김밥인 중계브라운스톤점</t>
  </si>
  <si>
    <t>대림각궁짜장</t>
  </si>
  <si>
    <t>던킨도너츠 중계브라운스톤점</t>
  </si>
  <si>
    <t>뚜레쥬르중계브라운점</t>
  </si>
  <si>
    <t>마인츠돔 중계점</t>
  </si>
  <si>
    <t>백년 카츠</t>
  </si>
  <si>
    <t>본죽(중계브라운스톤점)</t>
  </si>
  <si>
    <t>세븐일레븐 중계브라운</t>
  </si>
  <si>
    <t>오밀당 중계 브라운스톤점</t>
  </si>
  <si>
    <t>준치킨 중계점</t>
  </si>
  <si>
    <t>코리아세븐 중계씨앤미점</t>
  </si>
  <si>
    <t>파리바게뜨 중계건영점</t>
  </si>
  <si>
    <t>파리바게뜨-배송비</t>
  </si>
  <si>
    <t>파리바게뜨중계동점</t>
  </si>
  <si>
    <t>파리바게뜨중계무지개점</t>
  </si>
  <si>
    <t>0215773663</t>
  </si>
  <si>
    <t>021331111</t>
  </si>
  <si>
    <t>029495040</t>
  </si>
  <si>
    <t>0262279987</t>
  </si>
  <si>
    <t>029393538</t>
  </si>
  <si>
    <t>029492748</t>
  </si>
  <si>
    <t>029921664</t>
  </si>
  <si>
    <t>029498887</t>
  </si>
  <si>
    <t>029728260</t>
  </si>
  <si>
    <t>029488892</t>
  </si>
  <si>
    <t>029493335</t>
  </si>
  <si>
    <t>029489413</t>
  </si>
  <si>
    <t>029727767</t>
  </si>
  <si>
    <t>029791124</t>
  </si>
  <si>
    <t>029784340</t>
  </si>
  <si>
    <t>029787776</t>
  </si>
  <si>
    <t>029766288</t>
  </si>
  <si>
    <t>0232961857</t>
  </si>
  <si>
    <t>029713378</t>
  </si>
  <si>
    <t>029789882</t>
  </si>
  <si>
    <t>029781801</t>
  </si>
  <si>
    <t>029488684</t>
  </si>
  <si>
    <t>029483305</t>
  </si>
  <si>
    <t>029719139</t>
  </si>
  <si>
    <t>029788870</t>
  </si>
  <si>
    <t>029786282</t>
  </si>
  <si>
    <t>0215889282</t>
  </si>
  <si>
    <t>029754481</t>
  </si>
  <si>
    <t>0221275945</t>
  </si>
  <si>
    <t>029718488</t>
  </si>
  <si>
    <t>029787070</t>
  </si>
  <si>
    <t>029793344</t>
  </si>
  <si>
    <t>0218996413</t>
  </si>
  <si>
    <t>029495247</t>
  </si>
  <si>
    <t>서울 노원구 섬밭로 263, 1층 102호 (중계동)</t>
  </si>
  <si>
    <t>서울 노원구 동일로 1280, 1층 105호 (중계동, 무지개아파트)</t>
  </si>
  <si>
    <t>서울 노원구 중계2.3동 511-2번지 중계4단지상가 102호</t>
  </si>
  <si>
    <t>서울 노원구 동일로207길 23, 1층 유치원상가 (중계동, 중계그린아파트)</t>
  </si>
  <si>
    <t>서울 노원구 중계동 506번지 브라운스톤중계상가 1층 160</t>
  </si>
  <si>
    <t>서울 노원구 동일로203가길 29, 1층 122호 (중계동, 브라운스톤중계)</t>
  </si>
  <si>
    <t>서울특별시 노원구 동일로203가길 29 156호 (중계동)</t>
  </si>
  <si>
    <t>서울 노원구 노원로 333 목련아파트상가 2층 204호</t>
  </si>
  <si>
    <t>서울 노원구 중계2동 505번지  롯데상가  지하1층  4호  11호</t>
  </si>
  <si>
    <t>서울 노원구 동일로203가길 29 (중계동)</t>
  </si>
  <si>
    <t>서울 노원구 동일로203가길 29, 185 (중계동, 브라운스톤중계)</t>
  </si>
  <si>
    <t>서울특별시 노원구 섬밭로 258 건영옴니백화점 1층</t>
  </si>
  <si>
    <t>서울 노원구 동일로203가길 29, 149 18 (중계동, 브라운스톤중계)</t>
  </si>
  <si>
    <t>서울특별시 노원구 동일로203가길 29 226,227호</t>
  </si>
  <si>
    <t>서울특별시 노원구 동일로203가길 29 132호</t>
  </si>
  <si>
    <t>서울특별시 노원구 동일로203가길 29 1층 161호</t>
  </si>
  <si>
    <t>서울 노원구 중계3동 시영4단지@ 상가 205호</t>
  </si>
  <si>
    <t>서울특별시 노원구 동일로203가길 29 170호</t>
  </si>
  <si>
    <t>서울 노원구 중계2.3동 503번지 중계그린아파트 내동은빌딩 110호</t>
  </si>
  <si>
    <t>서울 노원구 동일로 1280, 2단지상가 108호 (중계동, 무지개아파트)</t>
  </si>
  <si>
    <t>서울 노원구 중계2.3동 511-2번지 시영사단지상가 지하층 1호</t>
  </si>
  <si>
    <t>서울특별시 노원구 노원로 333 상가동 109호</t>
  </si>
  <si>
    <t>서울 노원구 동일로203가길 29, 115호 (중계동, 브라운스톤중계)</t>
  </si>
  <si>
    <t>서울 노원구 섬밭로 258, 5층 506호 (중계동, 건영옴니백화점)</t>
  </si>
  <si>
    <t>서울 노원구 중계2.3동 512번지 무지개아파트 상가 107-2호</t>
  </si>
  <si>
    <t>서울특별시 노원구 섬밭로 258 지하1층</t>
  </si>
  <si>
    <t>서울 노원구 중계동 506번지 중계부라운스톤 1층 112호 113호</t>
  </si>
  <si>
    <t>서울 노원구 동일로 1279 , 중계그린아파트 8상가 2층 210호 (중계동)</t>
  </si>
  <si>
    <t>서울특별시 노원구 동일로 1279 101호</t>
  </si>
  <si>
    <t>서울 노원구 동일로203가길 29 , 167,168,169호 (중계동, 브라운스톤중계)</t>
  </si>
  <si>
    <t>서울특별시 노원구 동일로 지하1308-1 1층</t>
  </si>
  <si>
    <t>서울 노원구 동일로207길 18, 상가 1층 117호 (중계동, 중계그린아파트)</t>
  </si>
  <si>
    <t>서울특별시 노원구 동일로203가길 29 ,1층 158호</t>
  </si>
  <si>
    <t>서울 노원구 중계2.3동 511-2번지  시영4단지상가  101</t>
  </si>
  <si>
    <t>서울특별시 노원구 동일로204가길 34 씨앤미빌딩 B동 B150호 151호</t>
  </si>
  <si>
    <t>서울 노원구 중계2동 506번지 브라운스톤중계 136-139호</t>
  </si>
  <si>
    <t>서울 노원구 동일로208길 34, 지하층 15호 시영2단지상가 (중계동, 무지개아파트)</t>
  </si>
  <si>
    <t>서울특별시 노원구 섬밭로 263 1층27호</t>
  </si>
  <si>
    <t>서울 노원구 동일로207길 23, 109호 (중계동)</t>
  </si>
  <si>
    <t>서울 노원구 동일로203가길 29, 212A호 (중계동, 브라운스톤중계)</t>
  </si>
  <si>
    <t>서울 노원구 중계3동 509-1 1층 105호</t>
  </si>
  <si>
    <t>서울 노원구 동일로 1308 1층 102호</t>
  </si>
  <si>
    <t>서울 노원구 중계2동 506번지  브라운스톤  중계상가  187호</t>
  </si>
  <si>
    <t>서울 노원구 동일로203가길 29, 브라운스톤중계상가 187 (중계동)</t>
  </si>
  <si>
    <t>서울 노원구 동일로 1280 1층 101호</t>
  </si>
  <si>
    <t>서울 노원구 중계동 503 B상가112</t>
  </si>
  <si>
    <t>서울특별시 노원구 동일로203가길 29 101,102,118호(중계동,브라운스톤)</t>
  </si>
  <si>
    <t>서울 노원구 상계동 511-2  중계4단지상가  205</t>
  </si>
  <si>
    <t>(주)코리아세븐 상계점</t>
  </si>
  <si>
    <t>고기싸롱 상계역점</t>
  </si>
  <si>
    <t>교촌치킨 상계역점</t>
  </si>
  <si>
    <t>내고향찌개마을</t>
  </si>
  <si>
    <t>돈까스먹는용만이</t>
  </si>
  <si>
    <t>매운집몽</t>
  </si>
  <si>
    <t>불닭발땡초동대문엽기떡볶이중계점</t>
  </si>
  <si>
    <t>비에치씨(BHC)상계역점</t>
  </si>
  <si>
    <t>상계솥뚜껑삼겹살</t>
  </si>
  <si>
    <t>세븐일레븐 중계중앙점</t>
  </si>
  <si>
    <t>송화강 마라훠궈</t>
  </si>
  <si>
    <t>수유다래함박스텍 중계점</t>
  </si>
  <si>
    <t>전원칼국수</t>
  </si>
  <si>
    <t>죠스떡볶이 상계역점</t>
  </si>
  <si>
    <t>토리긴</t>
  </si>
  <si>
    <t>파리바게뜨 상계역점</t>
  </si>
  <si>
    <t>허파집</t>
  </si>
  <si>
    <t>029518887</t>
  </si>
  <si>
    <t>029391179</t>
  </si>
  <si>
    <t>029362227</t>
  </si>
  <si>
    <t>029921116</t>
  </si>
  <si>
    <t>0233912669</t>
  </si>
  <si>
    <t>029335305</t>
  </si>
  <si>
    <t>0233924479</t>
  </si>
  <si>
    <t>029379595</t>
  </si>
  <si>
    <t>029318870</t>
  </si>
  <si>
    <t>029512225</t>
  </si>
  <si>
    <t>0318719282</t>
  </si>
  <si>
    <t>029305592</t>
  </si>
  <si>
    <t>0215444223</t>
  </si>
  <si>
    <t>029353336</t>
  </si>
  <si>
    <t>0212341111</t>
  </si>
  <si>
    <t>029348605</t>
  </si>
  <si>
    <t>029388592</t>
  </si>
  <si>
    <t>029360368</t>
  </si>
  <si>
    <t>029353392</t>
  </si>
  <si>
    <t>029329888</t>
  </si>
  <si>
    <t>029900105</t>
  </si>
  <si>
    <t>029328889</t>
  </si>
  <si>
    <t>0234441918</t>
  </si>
  <si>
    <t>029316992</t>
  </si>
  <si>
    <t>07044545858</t>
  </si>
  <si>
    <t>029339959</t>
  </si>
  <si>
    <t>029339780</t>
  </si>
  <si>
    <t>029397205</t>
  </si>
  <si>
    <t>029398999</t>
  </si>
  <si>
    <t>029344969</t>
  </si>
  <si>
    <t>029316005</t>
  </si>
  <si>
    <t>029529800</t>
  </si>
  <si>
    <t>029352935</t>
  </si>
  <si>
    <t>029001461</t>
  </si>
  <si>
    <t>029313986</t>
  </si>
  <si>
    <t>0233919006</t>
  </si>
  <si>
    <t>029306017</t>
  </si>
  <si>
    <t>0233926370</t>
  </si>
  <si>
    <t>029321082</t>
  </si>
  <si>
    <t>서울 노원구 덕릉로83길 26, 1층 (중계동)</t>
  </si>
  <si>
    <t>서울특별시 노원구 덕릉로 700 1,2층(중계동)</t>
  </si>
  <si>
    <t>서울특별시 노원구 한글비석로 366 101동 101, 102호</t>
  </si>
  <si>
    <t>서울 노원구 덕릉로 692 , 2층 (중계동)</t>
  </si>
  <si>
    <t>서울 노원구 덕릉로83길 3-22 (중계동)</t>
  </si>
  <si>
    <t>서울특별시 노원구 덕릉로 662 103호(중계동,주공3단지상가)</t>
  </si>
  <si>
    <t>서울 노원구 덕릉로83길 12, 1층 (중계동, 우일빌딩)</t>
  </si>
  <si>
    <t>서울특별시 노원구 한글비석로20길 45 1층(중계동)</t>
  </si>
  <si>
    <t>서울특별시 노원구 덕릉로89길 9 103호 (중계동)</t>
  </si>
  <si>
    <t>서울 노원구 한글비석로20길 56 (중계동)</t>
  </si>
  <si>
    <t>서울 노원구 한글비석로20길 52 (중계동)</t>
  </si>
  <si>
    <t>서울특별시 노원구 한글비석로20길 18 1층</t>
  </si>
  <si>
    <t>서울 노원구 덕릉로83길 21 (중계동)</t>
  </si>
  <si>
    <t>서울 노원구 덕릉로83길 20-5 (중계동)</t>
  </si>
  <si>
    <t>서울특별시 노원구 덕릉로 682 1층</t>
  </si>
  <si>
    <t>서울특별시 노원구 덕릉로89길 19 1층</t>
  </si>
  <si>
    <t>서울 노원구 한글비석로20길 19 (중계동)</t>
  </si>
  <si>
    <t>서울 노원구 한글비석로20길 61 (중계동, 예담빌딩)</t>
  </si>
  <si>
    <t>서울 노원구 덕릉로 686, 1층 （중계동）</t>
  </si>
  <si>
    <t>서울 노원구 덕릉로 699, 103호 (중계동, 우암에이스타워)</t>
  </si>
  <si>
    <t>서울 노원구 한글비석로20길 36, 1층 (중계동)</t>
  </si>
  <si>
    <t>서울 노원구 덕릉로84길 33, 501동 104호 (중계동, 중앙하이츠아파트)</t>
  </si>
  <si>
    <t>서울특별시 노원구 덕릉로 694 1층(중계동, 수암약국)</t>
  </si>
  <si>
    <t>서울특별시 노원구 한글비석로20길 14 3층</t>
  </si>
  <si>
    <t>서울 노원구 한글비석로20길 14 (중계동,2층)</t>
  </si>
  <si>
    <t>서울 노원구 덕릉로 699 1층 107호</t>
  </si>
  <si>
    <t>서울특별시 노원구 덕릉로83길 19-5 1층 우측호</t>
  </si>
  <si>
    <t>서울 노원구 한글비석로20길 57, 1층 102 (중계동, 예당2빌딩)</t>
  </si>
  <si>
    <t>서울특별시 노원구 한글비석로20길 23-18 1층</t>
  </si>
  <si>
    <t>서울 노원구 덕릉로 699, 111 (중계동, 우암에이스타워빌디)</t>
  </si>
  <si>
    <t>서울특별시 노원구 덕릉로83길 17 1층</t>
  </si>
  <si>
    <t>서울 노원구 한글비석로 332, 1층 104호 (중계동, 주공2단지아파트)</t>
  </si>
  <si>
    <t>서울 노원구 한글비석로 325, 109 (중계동)</t>
  </si>
  <si>
    <t>서울특별시 노원구 덕릉로83길 9-14 1층(중계동)</t>
  </si>
  <si>
    <t>서울 노원구 덕릉로77길 8 (중계동)</t>
  </si>
  <si>
    <t>서울특별시 노원구 한글비석로20길 43 1층 좌측호</t>
  </si>
  <si>
    <t>서울 노원구 덕릉로 705, 1층 (중계동)</t>
  </si>
  <si>
    <t>서울 노원구 한글비석로 384 106호  상가 (중계동, 대호프라자아파트)</t>
  </si>
  <si>
    <t>서울 노원구 덕릉로87길 19 (중계동)</t>
  </si>
  <si>
    <t>서울특별시 노원구 덕릉로83길 18 .</t>
  </si>
  <si>
    <t>서울 노원구 덕릉로82길 21, 1층 (중계동)</t>
  </si>
  <si>
    <t>서울특별시 노원구 덕릉로 688 6층 (중계동)</t>
  </si>
  <si>
    <t>서울특별시 노원구 한글비석로 384 1동 222-8호</t>
  </si>
  <si>
    <t>서울 노원구 한글비석로20길 14, 1층 (중계동)</t>
  </si>
  <si>
    <t>서울특별시 노원구 한글비석로20길 35-1 1층(중계동)</t>
  </si>
  <si>
    <t>서울특별시 노원구 덕릉로 725 101호</t>
  </si>
  <si>
    <t>서울 노원구 덕릉로83길 20-10, 1층 (중계동)</t>
  </si>
  <si>
    <t>서울 노원구 한글비석로 384, 상가동 111 (중계동, 대호아파트)</t>
  </si>
  <si>
    <t>서울 노원구 덕릉로 699, 110호 (중계동, 우암에이스타워)</t>
  </si>
  <si>
    <t>서울특별시 노원구 한글비석로 384 113호~120호</t>
  </si>
  <si>
    <t>(주)코리아세븐 New Wave 중계점</t>
  </si>
  <si>
    <t>GS25 중계영신점</t>
  </si>
  <si>
    <t>GS25 중계주공점</t>
  </si>
  <si>
    <t>가마로강정 은행사거리점</t>
  </si>
  <si>
    <t>느티나무</t>
  </si>
  <si>
    <t>도미노피자 중계점</t>
  </si>
  <si>
    <t>동경규동 중계은행사거리지점</t>
  </si>
  <si>
    <t>또봉이통닭 중계은행사거리점</t>
  </si>
  <si>
    <t>맛있는밥상다올</t>
  </si>
  <si>
    <t>밥집</t>
  </si>
  <si>
    <t>분식연구소</t>
  </si>
  <si>
    <t>브런힐(BRUNHILL)</t>
  </si>
  <si>
    <t>세븐일레븐중계프라자점</t>
  </si>
  <si>
    <t>송이김밥</t>
  </si>
  <si>
    <t>씨유(CU) 중계주공점</t>
  </si>
  <si>
    <t>씨유중계한아름점</t>
  </si>
  <si>
    <t>오니기리와이규동</t>
  </si>
  <si>
    <t>조 S컵밥</t>
  </si>
  <si>
    <t>파리바게뜨(중계본동)</t>
  </si>
  <si>
    <t>029319991</t>
  </si>
  <si>
    <t>029318080</t>
  </si>
  <si>
    <t>029338892</t>
  </si>
  <si>
    <t>029386400</t>
  </si>
  <si>
    <t>029351142</t>
  </si>
  <si>
    <t>07074693321</t>
  </si>
  <si>
    <t>029397871</t>
  </si>
  <si>
    <t>029525042</t>
  </si>
  <si>
    <t>029316233</t>
  </si>
  <si>
    <t>029373644</t>
  </si>
  <si>
    <t>0215776719</t>
  </si>
  <si>
    <t>029376981</t>
  </si>
  <si>
    <t>029350450</t>
  </si>
  <si>
    <t>029350000</t>
  </si>
  <si>
    <t>029391644</t>
  </si>
  <si>
    <t>029314945</t>
  </si>
  <si>
    <t>029345565</t>
  </si>
  <si>
    <t>029526360</t>
  </si>
  <si>
    <t>029305475</t>
  </si>
  <si>
    <t>029350410</t>
  </si>
  <si>
    <t>029352989</t>
  </si>
  <si>
    <t>029396290</t>
  </si>
  <si>
    <t>029383337</t>
  </si>
  <si>
    <t>029315787</t>
  </si>
  <si>
    <t>0293440289</t>
  </si>
  <si>
    <t>029371747</t>
  </si>
  <si>
    <t>029397866</t>
  </si>
  <si>
    <t>07040355234</t>
  </si>
  <si>
    <t>0233922256</t>
  </si>
  <si>
    <t>029323002</t>
  </si>
  <si>
    <t>서울 노원구 한글비석로 270 (중계동)</t>
  </si>
  <si>
    <t>서울 노원구 중계로18길 13 , 1층 105,106,107호 (부동산프라자) (중계동)</t>
  </si>
  <si>
    <t>서울특별시 노원구 중계로 164 1층 1-1호</t>
  </si>
  <si>
    <t>서울 노원구 한글비석로 272, 1층 105 (중계동, 중원코아빌딩)</t>
  </si>
  <si>
    <t>서울특별시 노원구 중계로16나길 9 1층(중계동)</t>
  </si>
  <si>
    <t>서울특별시 노원구 한글비석로8길 46 상가동103호 7호</t>
  </si>
  <si>
    <t>서울 노원구 중계로8길 7, 1층 (중계동)</t>
  </si>
  <si>
    <t>서울 노원구 한글비석로 254, 102호 (중계동, 대명프라자)</t>
  </si>
  <si>
    <t>서울 노원구 한글비석로 264, B01 B02 (중계동, 그랜드프라자)</t>
  </si>
  <si>
    <t>서울 노원구 중계로12길 6, 1층 일부 (중계동, 대성빌딩)</t>
  </si>
  <si>
    <t>서울특별시 노원구 한글비석로 250 115호 (중계동, 그린코아빌딩)</t>
  </si>
  <si>
    <t>서울 노원구 중계로16가길 29, 1층 (중계동)</t>
  </si>
  <si>
    <t>서울 노원구 중계로16가길 29, 2호 (중계동)</t>
  </si>
  <si>
    <t>서울 노원구 한글비석로 250, 1층 104 (중계동, 그린코아빌딩)</t>
  </si>
  <si>
    <t>서울 노원구 한글비석로8길 41, 6 청암빌딩 1층 (중계동, 중계주공)</t>
  </si>
  <si>
    <t>서울특별시 노원구 한글비석로 264 101,107호</t>
  </si>
  <si>
    <t>서울 노원구 중계로12가길 29, 나동 2층 (중계동, 수암빌딩)</t>
  </si>
  <si>
    <t>서울 노원구 중계로8길 40, 1층 105호 (중계동)</t>
  </si>
  <si>
    <t>서울 노원구 중계로 90, 1동 105호 (중계동)</t>
  </si>
  <si>
    <t>서울 노원구 중계로18길 17, 1층 107호 (중계동, 동진프라자)</t>
  </si>
  <si>
    <t>서울 노원구 중계로 158, 1층 (중계동)</t>
  </si>
  <si>
    <t>서울 노원구 한글비석로8길 29, 102 (중계동)</t>
  </si>
  <si>
    <t>서울특별시 노원구 중계로 144 2층(중계동)</t>
  </si>
  <si>
    <t>서울 노원구 중계본동 90-43</t>
  </si>
  <si>
    <t>서울 노원구 중계로 162-11 (중계동)</t>
  </si>
  <si>
    <t>서울특별시 노원구 중계로 96 1층</t>
  </si>
  <si>
    <t>서울특별시 노원구 중계로 184 상가동 1층 106호 중계동 라이프청구신동아아파트</t>
  </si>
  <si>
    <t>서울특별시 노원구 한글비석로 264 , 1층 112호 (중계동)</t>
  </si>
  <si>
    <t>서울특별시 노원구 중계로16길 30 103호</t>
  </si>
  <si>
    <t>서울 노원구 중계로 202, 1층 102호 (중계동, 신아프라자)</t>
  </si>
  <si>
    <t>서울특별시 노원구 중계로8길 48 1층(중계동)</t>
  </si>
  <si>
    <t>서울 노원구 한글비석로 242, 119호 (중계동, 삼부프라자)</t>
  </si>
  <si>
    <t>서울특별시 노원구 중계로14나길 25 104호</t>
  </si>
  <si>
    <t>서울특별시 노원구 중계로 184 상가동 102호</t>
  </si>
  <si>
    <t>서울 노원구 한글비석로 264, 113호 (중계동, 중계그랜드프라자)</t>
  </si>
  <si>
    <t>서울특별시 노원구 중계로 129 1층</t>
  </si>
  <si>
    <t>서울특별시 노원구 한글비석로8길 41 일반상가동 1층 101호</t>
  </si>
  <si>
    <t>서울 노원구 중계로14사길 4, 1층 (중계동)</t>
  </si>
  <si>
    <t>서울 노원구 중계로 166 (중계동)</t>
  </si>
  <si>
    <t>서울 노원구 한글비석로 254 (중계동)</t>
  </si>
  <si>
    <t>서울 노원구 한글비석로 264, 지하1층 17호 (중계동, 중계그랜드프라자)</t>
  </si>
  <si>
    <t>서울특별시 노원구 한글비석로 264 1층 118호 (중계동, 중계그랜드프라자)</t>
  </si>
  <si>
    <t>서울 노원구 중계본동 27-3번지</t>
  </si>
  <si>
    <t>서울특별시 노원구 중계로8길 11 1층</t>
  </si>
  <si>
    <t>서울특별시 노원구 중계로 115 1층</t>
  </si>
  <si>
    <t>서울 노원구 중계로 202, 103 (중계동, 신아프라자)</t>
  </si>
  <si>
    <t>서울특별시 노원구 한글비석로 250 122호</t>
  </si>
  <si>
    <t>서울특별시 노원구 중계로16길 30 1층</t>
  </si>
  <si>
    <t>서울 노원구 한글비석로 264, 지상 2층 207호 (중계동, 중계그랜드프라자)</t>
  </si>
  <si>
    <t>서울 노원구 한글비석로 264, 215 (중계동, 그랜드프라자)</t>
  </si>
  <si>
    <t>서울 노원구 한글비석로 264, 117 (중계동, 그랜드프라자)</t>
  </si>
  <si>
    <t>서울특별시 노원구 중계로14나길 25 상가2동 1층 106호</t>
  </si>
  <si>
    <t>서울 노원구 중계동 유치원부지102</t>
  </si>
  <si>
    <t>서울 노원구 중계로16가길 5, 101호 (중계동, 쉬즈빌2차)</t>
  </si>
  <si>
    <t>서울 노원구 중계로8길 119, 201 상가 (중계동, 현대2차아파트)</t>
  </si>
  <si>
    <t>서울 노원구 중계로14길 28 (중계동)</t>
  </si>
  <si>
    <t>서울 노원구 한글비석로8길 16, 1동 104호 (중계동, 대림벽산아파트)</t>
  </si>
  <si>
    <t>서울 노원구 한글비석로 272, 103 (중계동, 중원코아빌딩)</t>
  </si>
  <si>
    <t>서울 노원구 한글비석로 276, 1층 106 (중계동, 노블씨티빌딩)</t>
  </si>
  <si>
    <t>서울 노원구 중계로14바길 2 (중계동)</t>
  </si>
  <si>
    <t>서울 노원구 중계로 205, 101 (중계동, 동진빌딩)</t>
  </si>
  <si>
    <t>서울 노원구 중계로18길 9, 205,206호 (중계동, 에덴프라자)</t>
  </si>
  <si>
    <t>GS25 하계본점</t>
  </si>
  <si>
    <t>GS25 하계협동문점</t>
  </si>
  <si>
    <t>GS25노원하계점</t>
  </si>
  <si>
    <t>emart24 하계타운점</t>
  </si>
  <si>
    <t>감동까스</t>
  </si>
  <si>
    <t>놀부부대찌개&amp;철판구이 하계역점</t>
  </si>
  <si>
    <t>마포 고깃간 하계점</t>
  </si>
  <si>
    <t>무빙키친</t>
  </si>
  <si>
    <t>미니스톱 을지로병원 1점</t>
  </si>
  <si>
    <t>비젼식당</t>
  </si>
  <si>
    <t>소문난 순대국</t>
  </si>
  <si>
    <t>신가네바지락칼국수</t>
  </si>
  <si>
    <t>씨유 하계대진점</t>
  </si>
  <si>
    <t>씨유하계을지병원점</t>
  </si>
  <si>
    <t>씨유하계타운점</t>
  </si>
  <si>
    <t>유연카레</t>
  </si>
  <si>
    <t>이마트24 하계타운점</t>
  </si>
  <si>
    <t>조아愛떡볶이</t>
  </si>
  <si>
    <t>주식회사 디앤제이레스토랑</t>
  </si>
  <si>
    <t>참누렁소</t>
  </si>
  <si>
    <t>크로븐</t>
  </si>
  <si>
    <t>터틀힐(TurtleHill)</t>
  </si>
  <si>
    <t>혜성식당</t>
  </si>
  <si>
    <t>029789232</t>
  </si>
  <si>
    <t>0211211111</t>
  </si>
  <si>
    <t>029723482</t>
  </si>
  <si>
    <t>029490977</t>
  </si>
  <si>
    <t>029713315</t>
  </si>
  <si>
    <t>029718844</t>
  </si>
  <si>
    <t>029729992</t>
  </si>
  <si>
    <t>029791087</t>
  </si>
  <si>
    <t>0221099108</t>
  </si>
  <si>
    <t>02111211</t>
  </si>
  <si>
    <t>029485708</t>
  </si>
  <si>
    <t>029754988</t>
  </si>
  <si>
    <t>029462237</t>
  </si>
  <si>
    <t>029351720</t>
  </si>
  <si>
    <t>029484880</t>
  </si>
  <si>
    <t>029481018</t>
  </si>
  <si>
    <t>029545834</t>
  </si>
  <si>
    <t>029753009</t>
  </si>
  <si>
    <t>029497878</t>
  </si>
  <si>
    <t>029483959</t>
  </si>
  <si>
    <t>029774700</t>
  </si>
  <si>
    <t>0315545825</t>
  </si>
  <si>
    <t>029788088</t>
  </si>
  <si>
    <t>029743122</t>
  </si>
  <si>
    <t>029745073</t>
  </si>
  <si>
    <t>07042334024</t>
  </si>
  <si>
    <t>029736600</t>
  </si>
  <si>
    <t>029776745</t>
  </si>
  <si>
    <t>029753838</t>
  </si>
  <si>
    <t>029752288</t>
  </si>
  <si>
    <t>029710566</t>
  </si>
  <si>
    <t>서울 노원구 한글비석로1길 51, 1층 (하계동)</t>
  </si>
  <si>
    <t>서울 노원구 공릉로63길 16, 1층 (하계동)</t>
  </si>
  <si>
    <t>서울 노원구 공릉로58길 127 (하계동, 청원빌딩)</t>
  </si>
  <si>
    <t>서울특별시 노원구 공릉로58길 87 (하계동)</t>
  </si>
  <si>
    <t>서울특별시 노원구 공릉로59길 18 103,104호</t>
  </si>
  <si>
    <t>서울 노원구 공릉로58길 97, 101호 (하계동)</t>
  </si>
  <si>
    <t>서울특별시 노원구 한글비석로1길 59 1동1층(하계동)</t>
  </si>
  <si>
    <t>서울 노원구 공릉로70길 8-6 (하계동)</t>
  </si>
  <si>
    <t>서울 노원구 하계동 256번지 9단지상가 101호</t>
  </si>
  <si>
    <t>서울특별시 노원구 공릉로 304 1층</t>
  </si>
  <si>
    <t>서울 노원구 한글비석로1길 65, 1층 (하계동)</t>
  </si>
  <si>
    <t>서울특별시 노원구 공릉로58길 88 1층 우측호</t>
  </si>
  <si>
    <t>서울특별시 노원구 공릉로58길 111 1층 101호</t>
  </si>
  <si>
    <t>서울 노원구 공릉로62길 27-11 (하계동)</t>
  </si>
  <si>
    <t>서울특별시 노원구 노원로 257 1층101호</t>
  </si>
  <si>
    <t>서울특별시 노원구 한글비석로 91 205동 지하1호,9호,10호,11호(하계동,하계1차청구아파틔</t>
  </si>
  <si>
    <t>서울 노원구 하계1동 280미성상가지하9호</t>
  </si>
  <si>
    <t>서울 노원구 하계1동 256번지 주공아파트 2상가 104</t>
  </si>
  <si>
    <t>서울특별시 노원구 공릉로58길 87 1층</t>
  </si>
  <si>
    <t>서울특별시 노원구 공릉로59길 25 707동 115호</t>
  </si>
  <si>
    <t>서울 노원구 한글비석로 68, 지하1층 미니스톱 (하계동, 을지병원)</t>
  </si>
  <si>
    <t>서울 노원구 공릉로62가길 50 (하계동)</t>
  </si>
  <si>
    <t>서울특별시 노원구 공릉로59길 15 116호</t>
  </si>
  <si>
    <t>서울 노원구 노원로 248, 111호 (하계동, 삼정이오니아오피스텔)</t>
  </si>
  <si>
    <t>서울특별시 노원구 공릉로59가길 28 ,1층 일부호(하계동)</t>
  </si>
  <si>
    <t>서울 노원구 공릉로58나길 14, 1층 (하계동)</t>
  </si>
  <si>
    <t>서울 노원구 공릉로 326-5 (하계동)</t>
  </si>
  <si>
    <t>서울특별시 노원구 공릉로70길 6 하계동</t>
  </si>
  <si>
    <t>서울 노원구 공릉로58길 87 (하계동)</t>
  </si>
  <si>
    <t>서울특별시 노원구 공릉로62가길 14 101호</t>
  </si>
  <si>
    <t>서울특별시 노원구 노원로 244 보스턴산부인과2층</t>
  </si>
  <si>
    <t>서울 노원구 공릉로 325-3, 1층 (하계동)</t>
  </si>
  <si>
    <t>서울 노원구 공릉로59나길 78-14 (하계동)</t>
  </si>
  <si>
    <t>서울특별시 노원구 노원로15길 51-30 L씨빌딩</t>
  </si>
  <si>
    <t>서울 노원구 공릉로58길 148, 1층 (하계동)</t>
  </si>
  <si>
    <t>서울 노원구 공릉로 321, 1층 (하계동)</t>
  </si>
  <si>
    <t>서울 노원구 한글비석로1길 73, 1층 (하계동)</t>
  </si>
  <si>
    <t>서울 노원구 공릉로58길 36, 웅천상가 303 (하계동)</t>
  </si>
  <si>
    <t>서울 노원구 공릉로59길 15, 웅천상가 104 (하계동)</t>
  </si>
  <si>
    <t>서울 노원구 공릉로58길 63 (하계동)</t>
  </si>
  <si>
    <t>서울 노원구 노원로 254, 101 (하계동, 부광프라자)</t>
  </si>
  <si>
    <t>서울 노원구 공릉로59길 15, 상가 102 (하계동)</t>
  </si>
  <si>
    <t>서울 노원구 하계동 62 2층</t>
  </si>
  <si>
    <t>서울특별시 노원구 공릉로59길 18 103호 104호</t>
  </si>
  <si>
    <t>서울 노원구 노원로 254, 103 (하계동)</t>
  </si>
  <si>
    <t>서울 노원구 공릉로58가길 12 (하계동)</t>
  </si>
  <si>
    <t>서울 노원구 한글비석로1길 27, 1층 (하계동)</t>
  </si>
  <si>
    <t>서울특별시 노원구 공릉로58길 74 (하계동)</t>
  </si>
  <si>
    <t>서울 노원구 공릉로59나길 78-10, 2층 (하계동)</t>
  </si>
  <si>
    <t>서울특별시 노원구 한글비석로 89 청구아파트상가205동106호</t>
  </si>
  <si>
    <t>서울 노원구 노원로 244, 1층 보스턴산부인과 (하계동)</t>
  </si>
  <si>
    <t>서울 노원구 공릉로70길 6, 외 207-1 2층 (하계동)</t>
  </si>
  <si>
    <t>서울 노원구 공릉로63길 13 (하계동)</t>
  </si>
  <si>
    <t>서울 노원구 하계동 251 하계1차청구아파트상가 205-104</t>
  </si>
  <si>
    <t>서울 노원구 공릉로58길 120, 1층 (하계동)</t>
  </si>
  <si>
    <t>서울특별시 노원구 공릉로59가길 23 1층</t>
  </si>
  <si>
    <t>서울 노원구 한글비석로1길 37, 2층 (하계동, 샛말빌딩)</t>
  </si>
  <si>
    <t>서울 노원구 공릉로58길 106, 1층 일부 (하계동)</t>
  </si>
  <si>
    <t>서울특별시 노원구 노원로 254 104호(하계동,부광프라자)</t>
  </si>
  <si>
    <t>서울 노원구 하계동 256번지 중계9단지상가 203</t>
  </si>
  <si>
    <t>서울특별시 노원구 공릉로 322-3 1층</t>
  </si>
  <si>
    <t>서울 노원구 공릉로70길 12 (하계동)</t>
  </si>
  <si>
    <t>서울특별시 노원구 한글비석로 91 2층</t>
  </si>
  <si>
    <t>서울특별시 노원구 공릉로 360 1층</t>
  </si>
  <si>
    <t>서울 노원구 하계동 256-5 한신스포츠 2층</t>
  </si>
  <si>
    <t>서울 노원구 노원로16길 60, 107호 108호 (하계동, 중계9단지주공아파트)</t>
  </si>
  <si>
    <t>GS25 하계장미점</t>
  </si>
  <si>
    <t>박가네왕족발보쌈</t>
  </si>
  <si>
    <t>씨유(CU)하계청구점</t>
  </si>
  <si>
    <t>유진골뱅이</t>
  </si>
  <si>
    <t>이마트24 노원하계점</t>
  </si>
  <si>
    <t>주식회사 모노리움</t>
  </si>
  <si>
    <t>죽이야기(세이브존점)</t>
  </si>
  <si>
    <t>지에스(GS)25 하계벽산점</t>
  </si>
  <si>
    <t>팔도찌개뼈찜</t>
  </si>
  <si>
    <t>029772523</t>
  </si>
  <si>
    <t>029745892</t>
  </si>
  <si>
    <t>029792437</t>
  </si>
  <si>
    <t>029735706</t>
  </si>
  <si>
    <t>029795531</t>
  </si>
  <si>
    <t>0212321111</t>
  </si>
  <si>
    <t>07072090148</t>
  </si>
  <si>
    <t>029779214</t>
  </si>
  <si>
    <t>서울 노원구 섬밭로 196, 1층 오른쪽코너 (하계동, 장미아파트)</t>
  </si>
  <si>
    <t>서울 노원구 하계2동 273 6단지상가 114</t>
  </si>
  <si>
    <t>서울특별시 노원구 동일로207길 184 상가 A동 28-29호</t>
  </si>
  <si>
    <t>서울 노원구 공릉로55길 96, 벽산상가 지하 135 (하계동)</t>
  </si>
  <si>
    <t>서울특별시 노원구 섬밭로 196 6단지상가동 1층 101-2,3호</t>
  </si>
  <si>
    <t>서울 노원구 동일로207길 184, 상가 A동 1층 27호 (하계동, 학여울청구아파트)</t>
  </si>
  <si>
    <t>서울 노원구 하계동 284</t>
  </si>
  <si>
    <t>서울 노원구 하계동 272</t>
  </si>
  <si>
    <t>서울특별시 노원구 섬밭로 196 106호</t>
  </si>
  <si>
    <t>서울특별시 노원구 동일로207길 184 제상가에이동 지하1층 제1호</t>
  </si>
  <si>
    <t>서울 노원구 하계2동 273 6단지상가 101</t>
  </si>
  <si>
    <t>서울 노원구 섬밭로 196, 105 (하계동, 시영6단지장미아파트)</t>
  </si>
  <si>
    <t>서울 노원구 섬밭로 190, 115호 6단지상가 (하계동, 장미아파트)</t>
  </si>
  <si>
    <t>서울특별시 노원구 한글비석로 57 지하1층(세이브존)</t>
  </si>
  <si>
    <t>서울특별시 노원구 섬밭로 241 110호(하계동)</t>
  </si>
  <si>
    <t>서울 노원구 섬밭로 232, 우성상가 109호 (하계동)</t>
  </si>
  <si>
    <t>서울특별시 노원구 섬밭로 196 111호(하계동,6단지상가)</t>
  </si>
  <si>
    <t>서울특별시 노원구 한글비석로 57 한신코아백화점 내</t>
  </si>
  <si>
    <t>서울 노원구 하계2동 273번지 시영6단지상가 1호</t>
  </si>
  <si>
    <t>공릉동 최고집 순대국</t>
  </si>
  <si>
    <t>맘스터치 태릉입구점</t>
  </si>
  <si>
    <t>비비큐(BBQ) 공릉역점</t>
  </si>
  <si>
    <t>쉐프의생안심탕수육 노원점</t>
  </si>
  <si>
    <t>투맨피자 노원공릉점</t>
  </si>
  <si>
    <t>포타운</t>
  </si>
  <si>
    <t>풍미닭발</t>
  </si>
  <si>
    <t>하이차이</t>
  </si>
  <si>
    <t>029755200</t>
  </si>
  <si>
    <t>029489282</t>
  </si>
  <si>
    <t>0211110000</t>
  </si>
  <si>
    <t>029771552</t>
  </si>
  <si>
    <t>서울특별시 노원구 동일로 1094 1층</t>
  </si>
  <si>
    <t>서울특별시 노원구 동일로 1000 ,1층 101호(공릉동)</t>
  </si>
  <si>
    <t>서울특별시 노원구 동일로173가길 140 103호</t>
  </si>
  <si>
    <t>서울특별시 노원구 동일로184길 39-8 1층 일부</t>
  </si>
  <si>
    <t>서울특별시 노원구 동일로173가길 37 1층일부</t>
  </si>
  <si>
    <t>서울특별시 노원구 동일로 1042 1층 일부</t>
  </si>
  <si>
    <t>서울특별시 노원구 동일로173가길 108 1층</t>
  </si>
  <si>
    <t>수유라멘 서울과기대 공릉점</t>
  </si>
  <si>
    <t>안식당</t>
  </si>
  <si>
    <t>이치제과</t>
  </si>
  <si>
    <t>서울특별시 노원구 공릉로 206 제상가동 1층 106호(공릉동)</t>
  </si>
  <si>
    <t>서울특별시 노원구 상계로 89 지하1층 1호</t>
  </si>
  <si>
    <t>달떡볶이 노원점</t>
  </si>
  <si>
    <t>07040108075</t>
  </si>
  <si>
    <t>서울특별시 노원구 노원로 479-1 1층 좌측호</t>
  </si>
  <si>
    <t>똥집이야기 노원점</t>
  </si>
  <si>
    <t>021234567</t>
  </si>
  <si>
    <t>서울특별시 노원구 노원로 479-1 1층 우측호(상계동)</t>
  </si>
  <si>
    <t>장인닭갈비 노원점</t>
  </si>
  <si>
    <t>서울특별시 노원구 노해로81길 5-6 102, 103호 (상계동, 노원스퀘어)</t>
  </si>
  <si>
    <t>조선냉면 노원점</t>
  </si>
  <si>
    <t>0700000000</t>
  </si>
  <si>
    <t>서울특별시 노원구 상계로 89 지하1층 2호</t>
  </si>
  <si>
    <t>정성카츠 상계점</t>
  </si>
  <si>
    <t>서울특별시 노원구 상계로 308 , 2층</t>
  </si>
  <si>
    <t>서울특별시 노원구 동일로217가길 11 106호</t>
  </si>
  <si>
    <t>샤로샤브</t>
  </si>
  <si>
    <t>서울특별시 노원구 동일로 1374 2층</t>
  </si>
  <si>
    <t>씨유(CU)상계한양점</t>
  </si>
  <si>
    <t>서울특별시 노원구 동일로216길 92 1층 101호</t>
  </si>
  <si>
    <t>이마트24 상계백병원점</t>
  </si>
  <si>
    <t>서울특별시 노원구 동일로 1342 , 지하1층</t>
  </si>
  <si>
    <t>코지하우스 노원점</t>
  </si>
  <si>
    <t>029366683</t>
  </si>
  <si>
    <t>서울특별시 노원구 동일로 1419 1층(상계동, 디와이홀딩스(주)빌딩)</t>
  </si>
  <si>
    <t>새마을불닭발</t>
  </si>
  <si>
    <t>서울특별시 노원구 덕릉로83길 20-7 1층 (중계동)</t>
  </si>
  <si>
    <t>호시타코야끼 중계점</t>
  </si>
  <si>
    <t>서울특별시 노원구 중계로18길 17 1층 101호</t>
  </si>
  <si>
    <t>인형 및 완구 아동용 자전거</t>
  </si>
  <si>
    <t>0220922500</t>
  </si>
  <si>
    <t>서울 노원구 노원로 330 (중계동, 롯데마트중계점)</t>
  </si>
  <si>
    <t>경원식당</t>
  </si>
  <si>
    <t>도야짬뽕 공릉역점</t>
  </si>
  <si>
    <t>바삭한 하루 태릉입구점</t>
  </si>
  <si>
    <t>0221352153</t>
  </si>
  <si>
    <t>서울특별시 노원구 동일로190길 65 , 1층(공릉동, 우화빌딩)</t>
  </si>
  <si>
    <t>서울특별시 노원구 동일로 1063 1층 7호,8호</t>
  </si>
  <si>
    <t>서울특별시 노원구 화랑로 459 1층 101호</t>
  </si>
  <si>
    <t>(주)코리아세븐 공릉태강점</t>
  </si>
  <si>
    <t>가마솥 순대국밥 화랑대역점</t>
  </si>
  <si>
    <t>공릉 진스리움</t>
  </si>
  <si>
    <t>라 뤼엘(LA RUELLE)</t>
  </si>
  <si>
    <t>본우리집밥 서울테크노파크점</t>
  </si>
  <si>
    <t>0220392490</t>
  </si>
  <si>
    <t>서울특별시 노원구 공릉로34길 62 유치원동 1층</t>
  </si>
  <si>
    <t>서울특별시 노원구 노원로1길 75 , 1층.지하층</t>
  </si>
  <si>
    <t>서울특별시 노원구 공릉로41길 6 1층</t>
  </si>
  <si>
    <t>서울특별시 노원구 공릉로35길 18 2층 201호</t>
  </si>
  <si>
    <t>서울특별시 노원구 공릉로 232 2층</t>
  </si>
  <si>
    <t>서울은마꽈배기</t>
  </si>
  <si>
    <t>서울특별시 노원구 동일로241길 44 104호</t>
  </si>
  <si>
    <t>강정근본</t>
  </si>
  <si>
    <t>기영이 숯불두마리치킨 노원상계점</t>
  </si>
  <si>
    <t>노원국수</t>
  </si>
  <si>
    <t>노원족발</t>
  </si>
  <si>
    <t>배떡 노원점</t>
  </si>
  <si>
    <t>봉추찜닭 노원점</t>
  </si>
  <si>
    <t>온육집 노원점</t>
  </si>
  <si>
    <t>털보고된이 생선구이</t>
  </si>
  <si>
    <t>호르몬치치 노원점</t>
  </si>
  <si>
    <t>서울특별시 노원구 상계로1길 54-4 , 1층 110호</t>
  </si>
  <si>
    <t>서울특별시 노원구 상계로23다길 5 1층 좌측호(상계동)</t>
  </si>
  <si>
    <t>서울특별시 노원구 상계로11길 20 ,비동 101호</t>
  </si>
  <si>
    <t>서울특별시 노원구 노해로83길 4 .</t>
  </si>
  <si>
    <t>서울특별시 노원구 상계로1길 38-11 102,103호</t>
  </si>
  <si>
    <t>서울특별시 노원구 노해로83길 10-4 2층</t>
  </si>
  <si>
    <t>군수사 부대찌개</t>
  </si>
  <si>
    <t>씨유(CU) 노원에벤에셀점</t>
  </si>
  <si>
    <t>용돈</t>
  </si>
  <si>
    <t>진영곱창</t>
  </si>
  <si>
    <t>서울특별시 노원구 덕릉로126길 11 우측호(상계동)</t>
  </si>
  <si>
    <t>서울특별시 노원구 덕릉로126나길 10 1층</t>
  </si>
  <si>
    <t>서울특별시 노원구 덕릉로 789 ,1층 (상계동)</t>
  </si>
  <si>
    <t>서울특별시 노원구 덕릉로 797 1층 3호</t>
  </si>
  <si>
    <t>닭다리 순살 하나만 제대로 하는집</t>
  </si>
  <si>
    <t>오리바베큐</t>
  </si>
  <si>
    <t>윤가네김밥</t>
  </si>
  <si>
    <t>치킨 멀티샵</t>
  </si>
  <si>
    <t>호식이두미리치킨 상계역점</t>
  </si>
  <si>
    <t>서울특별시 노원구 상계로26길 10 1층</t>
  </si>
  <si>
    <t>서울특별시 노원구 한글비석로24길 52 1층(상계동)</t>
  </si>
  <si>
    <t>서울특별시 노원구 한글비석로 396 109동 1층 25호</t>
  </si>
  <si>
    <t>서울특별시 노원구 한글비석로24라길 17 1층 일부(우측)호(상계동)</t>
  </si>
  <si>
    <t>치킨생각 노원</t>
  </si>
  <si>
    <t>서울특별시 노원구 동일로 1551 1층 103호</t>
  </si>
  <si>
    <t>서울특별시 노원구 동일로227길 26 상가동1층</t>
  </si>
  <si>
    <t>맘스터치 태릉입구역점</t>
  </si>
  <si>
    <t>반올림피자 하계공릉점</t>
  </si>
  <si>
    <t>평상집</t>
  </si>
  <si>
    <t>한국맥도날드(유)서울태릉입구역DT점</t>
  </si>
  <si>
    <t>훈장만두 공릉점</t>
  </si>
  <si>
    <t>멜로우카츠</t>
  </si>
  <si>
    <t>샐러드로우엔트라타 노원점</t>
  </si>
  <si>
    <t>교촌치킨수락산역점</t>
  </si>
  <si>
    <t>돈카춘 수락산역점(서울노원북부지역자활센터)</t>
  </si>
  <si>
    <t>수락산 멸치국수</t>
  </si>
  <si>
    <t>씨유(CU)상계최강점</t>
  </si>
  <si>
    <t>쪽갈비대통령 수락산역점</t>
  </si>
  <si>
    <t>한국맥도날드(유)상계DT점</t>
  </si>
  <si>
    <t>김치찜 미식회 노원점</t>
  </si>
  <si>
    <t>메트로폴리스(MET)노원점</t>
  </si>
  <si>
    <t>불타는생고기</t>
  </si>
  <si>
    <t>국물명가 전주콩나물국밥</t>
  </si>
  <si>
    <t>지에스(GS)25상계주공점</t>
  </si>
  <si>
    <t>한국맥도날 유한회사 중계역점</t>
  </si>
  <si>
    <t>한국맥도날드 (유)중계역점</t>
  </si>
  <si>
    <t>롯데리아 마들역</t>
  </si>
  <si>
    <t>롯데리아마들역점</t>
  </si>
  <si>
    <t>롯데지알에스(주) 롯데리아 마들</t>
  </si>
  <si>
    <t>꽁꽁삼겹살 차돌박이</t>
  </si>
  <si>
    <t>미아리 우동집 석계역점</t>
  </si>
  <si>
    <t>볼카츠마?</t>
  </si>
  <si>
    <t>서선생김치찜</t>
  </si>
  <si>
    <t>한방전주콩나물국밥</t>
  </si>
  <si>
    <t>바글바글 분식</t>
  </si>
  <si>
    <t>GS25 S6 석계역점</t>
  </si>
  <si>
    <t>갈팡즙팡 노원중계점</t>
  </si>
  <si>
    <t>두끼 떡볶이 롯데중계점</t>
  </si>
  <si>
    <t>소표국수</t>
  </si>
  <si>
    <t>족발야시장 은행사거리점</t>
  </si>
  <si>
    <t>중계점_롯데마그넷</t>
  </si>
  <si>
    <t>한국맥도날드 (유)중계점</t>
  </si>
  <si>
    <t>지에스25 S중계역점</t>
  </si>
  <si>
    <t>금메달 상계점</t>
  </si>
  <si>
    <t>신의한국수 상계역점</t>
  </si>
  <si>
    <t>청화부대찌개</t>
  </si>
  <si>
    <t>GS25중계현대점</t>
  </si>
  <si>
    <t>시골집 칼국수</t>
  </si>
  <si>
    <t>0232961117</t>
  </si>
  <si>
    <t>029361212</t>
  </si>
  <si>
    <t>029335118</t>
  </si>
  <si>
    <t>029378608</t>
  </si>
  <si>
    <t>029384604</t>
  </si>
  <si>
    <t>027092040</t>
  </si>
  <si>
    <t>029093337</t>
  </si>
  <si>
    <t>0269161423</t>
  </si>
  <si>
    <t>0220922529</t>
  </si>
  <si>
    <t>0233976122</t>
  </si>
  <si>
    <t>029774481</t>
  </si>
  <si>
    <t>029515477</t>
  </si>
  <si>
    <t>서울특별시 노원구 동일로 1000 (공릉동,와이엔타워 1층 101호)</t>
  </si>
  <si>
    <t>서울 노원구 동일로187길 10 1층 (공릉동)</t>
  </si>
  <si>
    <t>서울특별시 노원구 동일로184길 41 동양빌딩 1층</t>
  </si>
  <si>
    <t>서울특별시 노원구 화랑로 419-11 1층</t>
  </si>
  <si>
    <t>서울특별시 노원구 동일로 1010 1,2층</t>
  </si>
  <si>
    <t>서울 노원구 공릉로 99, 1층 (공릉동)</t>
  </si>
  <si>
    <t>서울 노원구 공릉로46길 18, 104호 (공릉동, 윤탁노블레스)</t>
  </si>
  <si>
    <t>서울특별시 노원구 공릉로42길 4 1층(공릉동)</t>
  </si>
  <si>
    <t>서울 노원구 공릉2동 89-1번지 대덕프라자 118호</t>
  </si>
  <si>
    <t>서울특별시 노원구 상계로 51 1층 102호</t>
  </si>
  <si>
    <t>서울 노원구 동일로 1651, 내제2호 1 칸 (상계동)</t>
  </si>
  <si>
    <t>서울 노원구 동일로241가길 14, 1층 가운데호 (상계동)</t>
  </si>
  <si>
    <t>서울특별시 노원구 동일로239길 54 1층</t>
  </si>
  <si>
    <t>서울 노원구 동일로242길 12, 1층 (상계동)</t>
  </si>
  <si>
    <t>서울특별시 노원구 동일로242길 16-3 1층</t>
  </si>
  <si>
    <t>서울특별시 노원구 동일로 1612 상계동</t>
  </si>
  <si>
    <t>서울 노원구 동일로 1612 (상계동)</t>
  </si>
  <si>
    <t>서울 노원구 상계3동 65번지 6 (구역40블럭9롯트)</t>
  </si>
  <si>
    <t>서울특별시 노원구 덕릉로118길 29 불암현대아파트 상가동2층 210,211호</t>
  </si>
  <si>
    <t>서울 노원구 상계6동 709-3</t>
  </si>
  <si>
    <t>서울 노원구 동일로 1532 (상계동)</t>
  </si>
  <si>
    <t>서울특별시 노원구 동일로 1532 1층</t>
  </si>
  <si>
    <t>서울특별시 노원구 석계로 18 (월계동)</t>
  </si>
  <si>
    <t>서울특별시 노원구 석계로1길 18 (월계동)</t>
  </si>
  <si>
    <t>서울특별시 노원구 석계로15길 14 202호</t>
  </si>
  <si>
    <t>서울특별시 노원구 월계로45길 21 상가동120호 (롯데캐슬루나아파트)</t>
  </si>
  <si>
    <t>서울 노원구 덕릉로60길 182 (월계동)</t>
  </si>
  <si>
    <t>서울 노원구 월계로55길 64, 1층 103호 (월계동)</t>
  </si>
  <si>
    <t>서울특별시 노원구 마들로3길 15 .</t>
  </si>
  <si>
    <t>서울특별시 노원구 덕릉로73길 18 1층 일부(중계동, 태인빌딩)</t>
  </si>
  <si>
    <t>서울 노원구 한글비석로 271, 1층 102호 (중계동, 태경빌딩)</t>
  </si>
  <si>
    <t>서울 노원구 중계1동 361-517</t>
  </si>
  <si>
    <t>서울특별시 노원구 동일로204가길 34 101</t>
  </si>
  <si>
    <t>서울특별시 노원구 동일로203가길 29 232,233호</t>
  </si>
  <si>
    <t>서울특별시 노원구 동일로 지하1308-1 (중계역 7호선역사내)</t>
  </si>
  <si>
    <t>서울특별시 노원구 동일로207길 50 103호</t>
  </si>
  <si>
    <t>서울 노원구 덕릉로83길 3-18 （중계동）</t>
  </si>
  <si>
    <t>서울특별시 노원구 한글비석로20길 23-18 .</t>
  </si>
  <si>
    <t>서울특별시 노원구 한글비석로 332 상가동 2층 205호(중계동, 주공2단지아파트)</t>
  </si>
  <si>
    <t>서울특별시 노원구 덕릉로 699 1층 102호</t>
  </si>
  <si>
    <t>서울특별시 노원구 중계로 197 1층 112호(중계동, 동진, 신안아파트)</t>
  </si>
  <si>
    <t>서울 노원구 노원로 254, 104 (하계동, 부광빌딩)</t>
  </si>
  <si>
    <t>서울특별시 노원구 한글비석로 57 세이브존 지하1층</t>
  </si>
  <si>
    <t>하이드 가든</t>
    <phoneticPr fontId="6" type="noConversion"/>
  </si>
  <si>
    <t>덮스타</t>
  </si>
  <si>
    <t>스시마센</t>
  </si>
  <si>
    <t>엠브로돈까스 공릉역점</t>
  </si>
  <si>
    <t>(주)코리아세븐 New Wave공릉로점</t>
  </si>
  <si>
    <t>곱창순이</t>
  </si>
  <si>
    <t>공릉풍천민물장어</t>
  </si>
  <si>
    <t>장원</t>
  </si>
  <si>
    <t>지에스25 태릉해링턴</t>
  </si>
  <si>
    <t>화포식당 화랑대역점</t>
  </si>
  <si>
    <t>돝</t>
  </si>
  <si>
    <t>본가왕뼈 감자탕 노원역점</t>
  </si>
  <si>
    <t>상계국수</t>
  </si>
  <si>
    <t>큰손닭강정 노원점</t>
  </si>
  <si>
    <t>흥부골숯불돼지갈비</t>
  </si>
  <si>
    <t>순삭곱창 본점</t>
  </si>
  <si>
    <t>족발각시 탕도령</t>
  </si>
  <si>
    <t>플러스82 노원점</t>
  </si>
  <si>
    <t>미소 오므라이스</t>
  </si>
  <si>
    <t>큰집닭강정 상계점(마들점 직영)</t>
  </si>
  <si>
    <t>푸라닭상계1호점</t>
  </si>
  <si>
    <t>석계흑염소</t>
  </si>
  <si>
    <t>씨유(CU) 월계코스모스점</t>
  </si>
  <si>
    <t>제일곱창 월계점</t>
  </si>
  <si>
    <t>지에스GS25월계초안점</t>
  </si>
  <si>
    <t>큰손닭강정 월계점</t>
  </si>
  <si>
    <t>파스타히어 월계공릉점</t>
  </si>
  <si>
    <t>참토스트 중계건영옴니점</t>
  </si>
  <si>
    <t>해물마당</t>
  </si>
  <si>
    <t>굴사랑&amp;삼겹살</t>
  </si>
  <si>
    <t>밀곳 중계은행사거리점</t>
  </si>
  <si>
    <t>용두할매쭈꾸미 중계점</t>
  </si>
  <si>
    <t>수북희 감자탕</t>
  </si>
  <si>
    <t>0212345678</t>
  </si>
  <si>
    <t>029491284</t>
  </si>
  <si>
    <t>029303472</t>
  </si>
  <si>
    <t>029399289</t>
  </si>
  <si>
    <t>0263262080</t>
  </si>
  <si>
    <t>029335731</t>
  </si>
  <si>
    <t>07077088090</t>
  </si>
  <si>
    <t>07041155246</t>
  </si>
  <si>
    <t>029492891</t>
  </si>
  <si>
    <t>서울특별시 노원구 동일로175길 12-1 102호</t>
  </si>
  <si>
    <t>서울특별시 노원구 동일로190길 53-5 1층 일부(공릉동)</t>
  </si>
  <si>
    <t>서울특별시 노원구 동일로 1063 1층(공릉동)</t>
  </si>
  <si>
    <t>서울특별시 노원구 공릉로 172 1층 101호</t>
  </si>
  <si>
    <t>서울특별시 노원구 공릉로34길 105 1층 101호(공릉동)</t>
  </si>
  <si>
    <t>서울 노원구 공릉로34길 118, 1층 (공릉동, 공릉삼익2차아파트)</t>
  </si>
  <si>
    <t>서울특별시 노원구 공릉로46길 3 제지하1층 제비102호</t>
  </si>
  <si>
    <t>서울특별시 노원구 공릉로34길 86 상가동 1층 102, 103호(공릉동, 태릉해링턴플레이스)</t>
  </si>
  <si>
    <t>서울특별시 노원구 노원로1길 67 2층 203호</t>
  </si>
  <si>
    <t>서울특별시 노원구 상계로 93 , 1층(상계동)</t>
  </si>
  <si>
    <t>서울특별시 노원구 상계로3길 28 1층 101호</t>
  </si>
  <si>
    <t>서울특별시 노원구 상계로12길 52 ,1층105호</t>
  </si>
  <si>
    <t>서울특별시 노원구 상계로23길 18 1층 일부(상계동)</t>
  </si>
  <si>
    <t>서울특별시 노원구 노해로81길 22-17 2층</t>
  </si>
  <si>
    <t>서울특별시 노원구 한글비석로24길 18 1층 (상계동)</t>
  </si>
  <si>
    <t>서울특별시 노원구 상계로26길 20 ,상가동 1층 102호(상계동, 대동청솔아파트)</t>
  </si>
  <si>
    <t>서울특별시 노원구 동일로 1365 지하1층 110호(랑은빌딩)</t>
  </si>
  <si>
    <t>서울특별시 노원구 동일로 1361 113호(상계동,상계주공2단지상가)</t>
  </si>
  <si>
    <t>서울특별시 노원구 동일로214길 21 라상가동 1층 105호 (상계동, 상계주공4단지아파트)</t>
  </si>
  <si>
    <t>서울특별시 노원구 동일로 1554 2층6호(상계동,다래빌딩)</t>
  </si>
  <si>
    <t>서울 노원구 석계로3길 18, 1층 (월계동)</t>
  </si>
  <si>
    <t>서울특별시 노원구 석계로7길 18 1층 일부</t>
  </si>
  <si>
    <t>서울특별시 노원구 초안산로2라길 26 상가동 1층 110-1호</t>
  </si>
  <si>
    <t>서울특별시 노원구 우이천로2가길 21 1층</t>
  </si>
  <si>
    <t>서울특별시 노원구 초안산로2길 105 지하 1층(월계동)</t>
  </si>
  <si>
    <t>서울특별시 노원구 월계로 370 비동 2층 208-2호</t>
  </si>
  <si>
    <t>서울특별시 노원구 한글비석로 269 2층, 207호,208호</t>
  </si>
  <si>
    <t>서울특별시 노원구 섬밭로 258 지하1층 T18-2호</t>
  </si>
  <si>
    <t>서울 노원구 동일로203가길 29, 127호 (중계동, 브라운스톤중계)</t>
  </si>
  <si>
    <t>서울특별시 노원구 덕릉로 721 1층 107호 108호</t>
  </si>
  <si>
    <t>서울 노원구 중계로 201, 107호 108호 109호 (중계동, 오성프라자)</t>
  </si>
  <si>
    <t>서울특별시 노원구 중계로14길 44 1층 101호</t>
  </si>
  <si>
    <t>행정동</t>
    <phoneticPr fontId="6" type="noConversion"/>
  </si>
  <si>
    <t>서울 노원구 동일로173가길 115, 제상가동 1층 103호 (공릉동, 서진프라자아파트)</t>
  </si>
  <si>
    <t>서울특별시 노원구 동일로173가길 148 1층(공릉동)</t>
  </si>
  <si>
    <t>동아네 감자탕 뼈찜</t>
  </si>
  <si>
    <t>서울특별시 노원구 동일로191길 10 1층</t>
  </si>
  <si>
    <t>매일복집</t>
  </si>
  <si>
    <t>029731747</t>
  </si>
  <si>
    <t>서울특별시 노원구 동일로176길 42 1층</t>
  </si>
  <si>
    <t>찬스불고기부리또(공릉동)</t>
  </si>
  <si>
    <t>서울특별시 노원구 공릉로 106 1층 전면우측호(공릉동)</t>
  </si>
  <si>
    <t>청춘닭강정</t>
  </si>
  <si>
    <t>서울특별시 노원구 공릉로 114 북측점포 1층(공릉동)</t>
  </si>
  <si>
    <t>반반한 김밥</t>
  </si>
  <si>
    <t>029775425</t>
  </si>
  <si>
    <t>서울특별시 노원구 공릉로46길 18 106호</t>
  </si>
  <si>
    <t>쏘뇨 하우스</t>
  </si>
  <si>
    <t>서울특별시 노원구 공릉로29길 10-9 1층</t>
  </si>
  <si>
    <t>싸다 김밥 노원역점</t>
  </si>
  <si>
    <t>서울특별시 노원구 상계로 55 위성프라자 1층 103호</t>
  </si>
  <si>
    <t>서울특별시 노원구 상계로 55 지상1층 101호</t>
  </si>
  <si>
    <t>순대국 옥순도마 수락산역 본점</t>
  </si>
  <si>
    <t>서울특별시 노원구 동일로242길 87 , 1층 101~103호</t>
  </si>
  <si>
    <t>싹쓰리 수락점</t>
  </si>
  <si>
    <t>0211111112</t>
  </si>
  <si>
    <t>서울특별시 노원구 동일로230가길 15 상가동 113호</t>
  </si>
  <si>
    <t>장독대 수락산역점</t>
  </si>
  <si>
    <t>029322944</t>
  </si>
  <si>
    <t>서울 노원구 동일로 1668, 105 (상계동)</t>
  </si>
  <si>
    <t>?</t>
  </si>
  <si>
    <t>라멘츠쿠 노원본점</t>
  </si>
  <si>
    <t>서울특별시 노원구 상계로1길 38-11 1층 117호</t>
  </si>
  <si>
    <t>029891008</t>
  </si>
  <si>
    <t>서울특별시 노원구 상계로12길 22 1층</t>
  </si>
  <si>
    <t>서울냉면</t>
  </si>
  <si>
    <t>서울특별시 노원구 상계로3길 38-4 A동 1층 104호</t>
  </si>
  <si>
    <t>소원 등갈비찜</t>
  </si>
  <si>
    <t>서울특별시 노원구 상계로23길 30-11 , 1층 (상계동)</t>
  </si>
  <si>
    <t>솔트 브레드(SOLT bread)</t>
  </si>
  <si>
    <t>서울특별시 노원구 상계로12길 65 상가동 104호</t>
  </si>
  <si>
    <t>수유리닭집 노원역점</t>
  </si>
  <si>
    <t>순결한 곱창</t>
  </si>
  <si>
    <t>서울특별시 노원구 노원로 468 1층(상계동,주양빌딩)</t>
  </si>
  <si>
    <t>아는맛제육</t>
  </si>
  <si>
    <t>서울특별시 노원구 상계로3길 38-4 A동 1층 일부호</t>
  </si>
  <si>
    <t>카츠헤세드 노원점</t>
  </si>
  <si>
    <t>0269256677</t>
  </si>
  <si>
    <t>서울특별시 노원구 상계로 71 지하1층</t>
  </si>
  <si>
    <t>한가어죽</t>
  </si>
  <si>
    <t>서울특별시 노원구 노해로85길 1 201호(상계동)</t>
  </si>
  <si>
    <t>한끼연구소</t>
  </si>
  <si>
    <t>서울특별시 노원구 상계로23다길 13-8 , 101동 1층 147호 좌측</t>
  </si>
  <si>
    <t>마라깨비 마라탕&amp;마라샹궈 노원상계점</t>
  </si>
  <si>
    <t>서울특별시 노원구 상계로26길 20 상가동 1층 104호</t>
  </si>
  <si>
    <t>반석생갈비 상계역점</t>
  </si>
  <si>
    <t>029353380</t>
  </si>
  <si>
    <t>사소(SASO)</t>
  </si>
  <si>
    <t>서울특별시 노원구 한글비석로24길 27 2층 201호</t>
  </si>
  <si>
    <t>장독대 노원점</t>
  </si>
  <si>
    <t>029325289</t>
  </si>
  <si>
    <t>서울특별시 노원구 노해로 494 111,112호(상계동)</t>
  </si>
  <si>
    <t>서울특별시 노원구 동일로 1365 랑은빌딩 지하1층 112호</t>
  </si>
  <si>
    <t>홍어사랑</t>
  </si>
  <si>
    <t>서울특별시 노원구 동일로218길 17 지하1층 1호</t>
  </si>
  <si>
    <t>홍콩반점0410 노원역점</t>
  </si>
  <si>
    <t>서울특별시 노원구 노해로 502 신관동 2층</t>
  </si>
  <si>
    <t>바블리옛날왕만두</t>
  </si>
  <si>
    <t>서울특별시 노원구 동일로 1554 1층 108호</t>
  </si>
  <si>
    <t>가마치통닭 월계롯데캐슬점</t>
  </si>
  <si>
    <t>029939734</t>
  </si>
  <si>
    <t>서울특별시 노원구 월계로45길 21 1층 118,119,131,132호(월계동, 롯데캐슬루나아파트)</t>
  </si>
  <si>
    <t>파리바게뜨(석계역점)</t>
  </si>
  <si>
    <t>서울특별시 노원구 마들로 31 제주상가동 107,108,148호</t>
  </si>
  <si>
    <t>그냥 라면</t>
  </si>
  <si>
    <t>서울특별시 노원구 한글비석로 233 1층 105호</t>
  </si>
  <si>
    <t>야마모리야 하계점</t>
  </si>
  <si>
    <t>서울특별시 노원구 동일로204가길 34 지하1층143호</t>
  </si>
  <si>
    <t>금계통닭</t>
  </si>
  <si>
    <t>029349995</t>
  </si>
  <si>
    <t>서울특별시 노원구 중계로12가길 29 가동102,103호</t>
  </si>
  <si>
    <t>응급실국물 떡볶이 중계점</t>
  </si>
  <si>
    <t>029310119</t>
  </si>
  <si>
    <t>서울특별시 노원구 중계로 202 101호</t>
  </si>
  <si>
    <t>태백집 중계2호점</t>
  </si>
  <si>
    <t>서울특별시 노원구 한글비석로 242 1층111호</t>
  </si>
  <si>
    <t>은우네</t>
  </si>
  <si>
    <t>0266561190</t>
  </si>
  <si>
    <t>서울특별시 노원구 공릉로59가길 29-1 (하계동)</t>
  </si>
  <si>
    <t>대동원회시장</t>
  </si>
  <si>
    <t>백세삼계탕 태릉점</t>
  </si>
  <si>
    <t>오이시 돈까스</t>
  </si>
  <si>
    <t>뜯는집</t>
  </si>
  <si>
    <t>불족연구소 1974</t>
  </si>
  <si>
    <t>샐러리아 화랑대역점</t>
  </si>
  <si>
    <t>오볶94</t>
  </si>
  <si>
    <t>호랑만두</t>
  </si>
  <si>
    <t>푸라닭 마들역점</t>
  </si>
  <si>
    <t>두찜노원수락산점</t>
  </si>
  <si>
    <t>스시은</t>
  </si>
  <si>
    <t>미분당 상계점</t>
  </si>
  <si>
    <t>수곱도리탕 노원점</t>
  </si>
  <si>
    <t>썬파닭 두마리치킨 노원2호점</t>
  </si>
  <si>
    <t>주식회사 감동푸드</t>
  </si>
  <si>
    <t>처갓집 양념치킨 상계점</t>
  </si>
  <si>
    <t>푸라닭 노원역점</t>
  </si>
  <si>
    <t>피자얌</t>
  </si>
  <si>
    <t>인자흑염소탕</t>
  </si>
  <si>
    <t>던킨상계역점</t>
  </si>
  <si>
    <t>알피엠(RPM)</t>
  </si>
  <si>
    <t>계근상 노원백병원점</t>
  </si>
  <si>
    <t>굽네치킨 노원역점</t>
  </si>
  <si>
    <t>꼬숩다 누룽지 닭죽 노원역점</t>
  </si>
  <si>
    <t>본도시락노원점</t>
  </si>
  <si>
    <t>스타동</t>
  </si>
  <si>
    <t>파스타입니다 노원역점</t>
  </si>
  <si>
    <t>떡뽀끼당</t>
  </si>
  <si>
    <t>씨유(CU)상계11단지점</t>
  </si>
  <si>
    <t>솥고집 석계역점</t>
  </si>
  <si>
    <t>인생아구찜 (월계점)</t>
  </si>
  <si>
    <t>구법원고로케 중계은행사거리점</t>
  </si>
  <si>
    <t>씨유(CU)중계프라임점</t>
  </si>
  <si>
    <t>0212121212</t>
  </si>
  <si>
    <t>029490992</t>
  </si>
  <si>
    <t>021110000</t>
  </si>
  <si>
    <t>029515108</t>
  </si>
  <si>
    <t>0260535132</t>
  </si>
  <si>
    <t>07032510852</t>
  </si>
  <si>
    <t>0221383342</t>
  </si>
  <si>
    <t>05077442367</t>
  </si>
  <si>
    <t>0262291116</t>
  </si>
  <si>
    <t>029368288</t>
  </si>
  <si>
    <t>07011110000</t>
  </si>
  <si>
    <t>029368592</t>
  </si>
  <si>
    <t>서울특별시 노원구 섬밭로 134 114동 105-6호</t>
  </si>
  <si>
    <t>서울특별시 노원구 화랑로 419-3 1층 105호,106호</t>
  </si>
  <si>
    <t>서울특별시 노원구 화랑로 475 1층, 2층 (공릉동)</t>
  </si>
  <si>
    <t>서울특별시 노원구 동일로180길 37-5 1층 101호</t>
  </si>
  <si>
    <t>서울특별시 노원구 공릉로43길 18 1층 103호</t>
  </si>
  <si>
    <t>서울특별시 노원구 공릉로43길 15 , 102호 (공릉동)</t>
  </si>
  <si>
    <t>서울 노원구 노원로1길 67, 1층 108호 (공릉동, 대덕프라자)</t>
  </si>
  <si>
    <t>서울특별시 노원구 공릉로 186 1층,2층</t>
  </si>
  <si>
    <t>서울특별시 노원구 공릉로41나길 31 1층</t>
  </si>
  <si>
    <t>서울특별시 노원구 노원로38길 76 상가동 206호(상계동,포레나노원)</t>
  </si>
  <si>
    <t>서울특별시 노원구 동일로241길 23 .1층(상계동)</t>
  </si>
  <si>
    <t>서울특별시 노원구 동일로242가길 14-5 1층</t>
  </si>
  <si>
    <t>서울 노원구 동일로239가길 9, 1층 (상계동)</t>
  </si>
  <si>
    <t>서울특별시 노원구 상계로9가길 2 1층</t>
  </si>
  <si>
    <t>서울 노원구 상계로12길 56, 1층 우측호 (상계동)</t>
  </si>
  <si>
    <t>서울특별시 노원구 상계로23길 18 1층 일부</t>
  </si>
  <si>
    <t>서울특별시 노원구 상계로12길 56 1층 우측호</t>
  </si>
  <si>
    <t>서울특별시 노원구 상계로23다길 5 1층 우측호</t>
  </si>
  <si>
    <t>서울특별시 노원구 상계로 76 1층 109호</t>
  </si>
  <si>
    <t>서울특별시 노원구 상계로23다길 24 1층</t>
  </si>
  <si>
    <t>서울 노원구 덕릉로 813, 1층 22 (상계동)</t>
  </si>
  <si>
    <t>서울특별시 노원구 상계로 142 제1층 제1호</t>
  </si>
  <si>
    <t>서울특별시 노원구 동일로 1365 지층 109호</t>
  </si>
  <si>
    <t>서울특별시 노원구 동일로 1390 101호</t>
  </si>
  <si>
    <t>서울특별시 노원구 동일로 1389 2층 207,207-1,207-2,207-3호</t>
  </si>
  <si>
    <t>서울특별시 노원구 동일로218길 25 104호(상계동,석창빌딩)</t>
  </si>
  <si>
    <t>서울특별시 노원구 노해로 494 1층 110호</t>
  </si>
  <si>
    <t>서울특별시 노원구 동일로 1365 B1층 113호</t>
  </si>
  <si>
    <t>서울특별시 노원구 한글비석로 571 복합상가동 1층107호</t>
  </si>
  <si>
    <t>서울특별시 노원구 동일로227길 79 111,112호</t>
  </si>
  <si>
    <t>서울특별시 노원구 동일로 1538 206호</t>
  </si>
  <si>
    <t>서울특별시 노원구 석계로1길 22 , 1층(월계동, 흥우빌딩)</t>
  </si>
  <si>
    <t>서울특별시 노원구 광운로 5 2층</t>
  </si>
  <si>
    <t>서울특별시 노원구 한글비석로 245 1층 비-113호(중계동, 두타빌)</t>
  </si>
  <si>
    <r>
      <rPr>
        <sz val="10"/>
        <rFont val="맑은 고딕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한글비석로</t>
    </r>
    <r>
      <rPr>
        <sz val="10"/>
        <rFont val="Arial"/>
        <family val="2"/>
      </rPr>
      <t>20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43 1</t>
    </r>
    <r>
      <rPr>
        <sz val="10"/>
        <rFont val="맑은 고딕"/>
        <family val="3"/>
        <charset val="129"/>
      </rPr>
      <t>층</t>
    </r>
    <phoneticPr fontId="6" type="noConversion"/>
  </si>
  <si>
    <t>서울특별시 노원구 중계로12가길 19 1층 우측공간</t>
  </si>
  <si>
    <r>
      <rPr>
        <sz val="10"/>
        <rFont val="맑은 고딕"/>
        <family val="3"/>
        <charset val="129"/>
      </rPr>
      <t>상계</t>
    </r>
    <r>
      <rPr>
        <sz val="10"/>
        <rFont val="Arial"/>
        <family val="2"/>
      </rPr>
      <t>6.7</t>
    </r>
    <r>
      <rPr>
        <sz val="10"/>
        <rFont val="맑은 고딕"/>
        <family val="3"/>
        <charset val="129"/>
      </rPr>
      <t>동</t>
    </r>
    <phoneticPr fontId="6" type="noConversion"/>
  </si>
  <si>
    <t>하계1동</t>
    <phoneticPr fontId="6" type="noConversion"/>
  </si>
  <si>
    <t>스시야 슌</t>
    <phoneticPr fontId="6" type="noConversion"/>
  </si>
  <si>
    <t>롯데쇼핑(주) 토이저러스 중계점(푸드코트)</t>
    <phoneticPr fontId="6" type="noConversion"/>
  </si>
  <si>
    <t>트레이더스 홀세일클럽 윌계점(푸드코드)</t>
    <phoneticPr fontId="6" type="noConversion"/>
  </si>
  <si>
    <t>월계점_신세계E마트(푸드코트)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</si>
</sst>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ED7EE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thin">
        <color indexed="6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22" fontId="3" fillId="3" borderId="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9" fillId="0" borderId="13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4" fillId="4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표준" xfId="0" builtinId="0"/>
    <cellStyle name="표준 11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S5353"/>
  <sheetViews>
    <sheetView tabSelected="1" zoomScaleNormal="100" zoomScaleSheetLayoutView="75" workbookViewId="0">
      <pane ySplit="3" topLeftCell="A4" activePane="bottomLeft" state="frozen"/>
      <selection pane="bottomLeft" activeCell="E10" sqref="E10"/>
    </sheetView>
  </sheetViews>
  <sheetFormatPr defaultColWidth="22.75" defaultRowHeight="18" customHeight="1" x14ac:dyDescent="0.3"/>
  <cols>
    <col min="1" max="1" width="6.125" style="2" customWidth="1"/>
    <col min="2" max="2" width="37.625" style="2" customWidth="1"/>
    <col min="3" max="3" width="16" style="4" customWidth="1"/>
    <col min="4" max="4" width="15.5" style="2" customWidth="1"/>
    <col min="5" max="5" width="65.5" style="2" customWidth="1"/>
    <col min="6" max="6" width="12.375" style="16" customWidth="1"/>
    <col min="7" max="16384" width="22.75" style="3"/>
  </cols>
  <sheetData>
    <row r="1" spans="1:7" ht="32.25" customHeight="1" x14ac:dyDescent="0.3">
      <c r="A1" s="37" t="s">
        <v>279</v>
      </c>
      <c r="B1" s="37"/>
      <c r="C1" s="37"/>
      <c r="D1" s="37"/>
      <c r="E1" s="18" t="s">
        <v>955</v>
      </c>
    </row>
    <row r="2" spans="1:7" thickBot="1" x14ac:dyDescent="0.35"/>
    <row r="3" spans="1:7" ht="30.75" customHeight="1" thickBot="1" x14ac:dyDescent="0.35">
      <c r="A3" s="26" t="s">
        <v>135</v>
      </c>
      <c r="B3" s="19" t="s">
        <v>524</v>
      </c>
      <c r="C3" s="21" t="s">
        <v>60</v>
      </c>
      <c r="D3" s="20" t="s">
        <v>572</v>
      </c>
      <c r="E3" s="21" t="s">
        <v>3559</v>
      </c>
      <c r="F3" s="19" t="s">
        <v>6756</v>
      </c>
      <c r="G3" s="1"/>
    </row>
    <row r="4" spans="1:7" ht="18" customHeight="1" x14ac:dyDescent="0.3">
      <c r="A4" s="22">
        <v>1</v>
      </c>
      <c r="B4" s="31" t="s">
        <v>3560</v>
      </c>
      <c r="C4" s="31" t="s">
        <v>513</v>
      </c>
      <c r="D4" s="31" t="s">
        <v>3632</v>
      </c>
      <c r="E4" s="38" t="s">
        <v>3748</v>
      </c>
      <c r="F4" s="27" t="s">
        <v>856</v>
      </c>
    </row>
    <row r="5" spans="1:7" ht="18" customHeight="1" x14ac:dyDescent="0.3">
      <c r="A5" s="23">
        <v>2</v>
      </c>
      <c r="B5" s="32" t="s">
        <v>3561</v>
      </c>
      <c r="C5" s="32" t="s">
        <v>924</v>
      </c>
      <c r="D5" s="32" t="s">
        <v>3418</v>
      </c>
      <c r="E5" s="39" t="s">
        <v>3419</v>
      </c>
      <c r="F5" s="28" t="s">
        <v>856</v>
      </c>
    </row>
    <row r="6" spans="1:7" ht="18" customHeight="1" x14ac:dyDescent="0.3">
      <c r="A6" s="35">
        <v>3</v>
      </c>
      <c r="B6" s="32" t="s">
        <v>2153</v>
      </c>
      <c r="C6" s="32" t="s">
        <v>156</v>
      </c>
      <c r="D6" s="32" t="s">
        <v>1716</v>
      </c>
      <c r="E6" s="39" t="s">
        <v>3749</v>
      </c>
      <c r="F6" s="28" t="s">
        <v>856</v>
      </c>
    </row>
    <row r="7" spans="1:7" ht="18" customHeight="1" x14ac:dyDescent="0.3">
      <c r="A7" s="23">
        <v>4</v>
      </c>
      <c r="B7" s="32" t="s">
        <v>3562</v>
      </c>
      <c r="C7" s="32" t="s">
        <v>156</v>
      </c>
      <c r="D7" s="32" t="s">
        <v>1716</v>
      </c>
      <c r="E7" s="39" t="s">
        <v>3750</v>
      </c>
      <c r="F7" s="28" t="s">
        <v>856</v>
      </c>
    </row>
    <row r="8" spans="1:7" ht="18" customHeight="1" x14ac:dyDescent="0.3">
      <c r="A8" s="35">
        <v>5</v>
      </c>
      <c r="B8" s="32" t="s">
        <v>3563</v>
      </c>
      <c r="C8" s="32" t="s">
        <v>156</v>
      </c>
      <c r="D8" s="32" t="s">
        <v>1716</v>
      </c>
      <c r="E8" s="39" t="s">
        <v>207</v>
      </c>
      <c r="F8" s="28" t="s">
        <v>856</v>
      </c>
    </row>
    <row r="9" spans="1:7" ht="18" customHeight="1" x14ac:dyDescent="0.3">
      <c r="A9" s="23">
        <v>6</v>
      </c>
      <c r="B9" s="32" t="s">
        <v>3564</v>
      </c>
      <c r="C9" s="32" t="s">
        <v>156</v>
      </c>
      <c r="D9" s="32" t="s">
        <v>1716</v>
      </c>
      <c r="E9" s="39" t="s">
        <v>3751</v>
      </c>
      <c r="F9" s="28" t="s">
        <v>856</v>
      </c>
    </row>
    <row r="10" spans="1:7" ht="18" customHeight="1" x14ac:dyDescent="0.3">
      <c r="A10" s="35">
        <v>7</v>
      </c>
      <c r="B10" s="32" t="s">
        <v>1809</v>
      </c>
      <c r="C10" s="32" t="s">
        <v>42</v>
      </c>
      <c r="D10" s="32" t="s">
        <v>3633</v>
      </c>
      <c r="E10" s="39" t="s">
        <v>3752</v>
      </c>
      <c r="F10" s="28" t="s">
        <v>856</v>
      </c>
    </row>
    <row r="11" spans="1:7" ht="18" customHeight="1" x14ac:dyDescent="0.3">
      <c r="A11" s="23">
        <v>8</v>
      </c>
      <c r="B11" s="32" t="s">
        <v>1834</v>
      </c>
      <c r="C11" s="32" t="s">
        <v>513</v>
      </c>
      <c r="D11" s="32" t="s">
        <v>6484</v>
      </c>
      <c r="E11" s="39" t="s">
        <v>6488</v>
      </c>
      <c r="F11" s="28" t="s">
        <v>856</v>
      </c>
    </row>
    <row r="12" spans="1:7" ht="18" customHeight="1" x14ac:dyDescent="0.3">
      <c r="A12" s="35">
        <v>9</v>
      </c>
      <c r="B12" s="32" t="s">
        <v>2331</v>
      </c>
      <c r="C12" s="32" t="s">
        <v>513</v>
      </c>
      <c r="D12" s="32" t="s">
        <v>1083</v>
      </c>
      <c r="E12" s="39" t="s">
        <v>1619</v>
      </c>
      <c r="F12" s="28" t="s">
        <v>856</v>
      </c>
    </row>
    <row r="13" spans="1:7" ht="18" customHeight="1" x14ac:dyDescent="0.3">
      <c r="A13" s="23">
        <v>10</v>
      </c>
      <c r="B13" s="32" t="s">
        <v>3565</v>
      </c>
      <c r="C13" s="32" t="s">
        <v>42</v>
      </c>
      <c r="D13" s="32" t="s">
        <v>3634</v>
      </c>
      <c r="E13" s="39" t="s">
        <v>3753</v>
      </c>
      <c r="F13" s="28" t="s">
        <v>856</v>
      </c>
    </row>
    <row r="14" spans="1:7" ht="18" customHeight="1" x14ac:dyDescent="0.3">
      <c r="A14" s="35">
        <v>11</v>
      </c>
      <c r="B14" s="32" t="s">
        <v>1124</v>
      </c>
      <c r="C14" s="32" t="s">
        <v>42</v>
      </c>
      <c r="D14" s="32" t="s">
        <v>1704</v>
      </c>
      <c r="E14" s="39" t="s">
        <v>1020</v>
      </c>
      <c r="F14" s="28" t="s">
        <v>856</v>
      </c>
    </row>
    <row r="15" spans="1:7" ht="18" customHeight="1" x14ac:dyDescent="0.3">
      <c r="A15" s="23">
        <v>12</v>
      </c>
      <c r="B15" s="32" t="s">
        <v>688</v>
      </c>
      <c r="C15" s="32" t="s">
        <v>42</v>
      </c>
      <c r="D15" s="32" t="s">
        <v>3635</v>
      </c>
      <c r="E15" s="39" t="s">
        <v>3754</v>
      </c>
      <c r="F15" s="28" t="s">
        <v>856</v>
      </c>
    </row>
    <row r="16" spans="1:7" ht="18" customHeight="1" x14ac:dyDescent="0.3">
      <c r="A16" s="35">
        <v>13</v>
      </c>
      <c r="B16" s="32" t="s">
        <v>2167</v>
      </c>
      <c r="C16" s="32" t="s">
        <v>42</v>
      </c>
      <c r="D16" s="32" t="s">
        <v>1528</v>
      </c>
      <c r="E16" s="39" t="s">
        <v>2168</v>
      </c>
      <c r="F16" s="28" t="s">
        <v>856</v>
      </c>
    </row>
    <row r="17" spans="1:6" ht="18" customHeight="1" x14ac:dyDescent="0.3">
      <c r="A17" s="23">
        <v>14</v>
      </c>
      <c r="B17" s="32" t="s">
        <v>3566</v>
      </c>
      <c r="C17" s="32" t="s">
        <v>156</v>
      </c>
      <c r="D17" s="32" t="s">
        <v>3636</v>
      </c>
      <c r="E17" s="39" t="s">
        <v>3755</v>
      </c>
      <c r="F17" s="28" t="s">
        <v>856</v>
      </c>
    </row>
    <row r="18" spans="1:6" ht="18" customHeight="1" x14ac:dyDescent="0.3">
      <c r="A18" s="35">
        <v>15</v>
      </c>
      <c r="B18" s="32" t="s">
        <v>3567</v>
      </c>
      <c r="C18" s="32" t="s">
        <v>156</v>
      </c>
      <c r="D18" s="32" t="s">
        <v>3637</v>
      </c>
      <c r="E18" s="39" t="s">
        <v>3756</v>
      </c>
      <c r="F18" s="28" t="s">
        <v>856</v>
      </c>
    </row>
    <row r="19" spans="1:6" ht="18" customHeight="1" x14ac:dyDescent="0.3">
      <c r="A19" s="23">
        <v>16</v>
      </c>
      <c r="B19" s="32" t="s">
        <v>2513</v>
      </c>
      <c r="C19" s="32" t="s">
        <v>156</v>
      </c>
      <c r="D19" s="32" t="s">
        <v>1228</v>
      </c>
      <c r="E19" s="39" t="s">
        <v>2514</v>
      </c>
      <c r="F19" s="28" t="s">
        <v>856</v>
      </c>
    </row>
    <row r="20" spans="1:6" ht="18" customHeight="1" x14ac:dyDescent="0.3">
      <c r="A20" s="35">
        <v>17</v>
      </c>
      <c r="B20" s="32" t="s">
        <v>3568</v>
      </c>
      <c r="C20" s="32" t="s">
        <v>156</v>
      </c>
      <c r="D20" s="32" t="s">
        <v>1228</v>
      </c>
      <c r="E20" s="39" t="s">
        <v>3757</v>
      </c>
      <c r="F20" s="28" t="s">
        <v>856</v>
      </c>
    </row>
    <row r="21" spans="1:6" ht="18" customHeight="1" x14ac:dyDescent="0.3">
      <c r="A21" s="23">
        <v>18</v>
      </c>
      <c r="B21" s="32" t="s">
        <v>2843</v>
      </c>
      <c r="C21" s="32" t="s">
        <v>156</v>
      </c>
      <c r="D21" s="32" t="s">
        <v>1528</v>
      </c>
      <c r="E21" s="39" t="s">
        <v>2844</v>
      </c>
      <c r="F21" s="28" t="s">
        <v>856</v>
      </c>
    </row>
    <row r="22" spans="1:6" ht="18" customHeight="1" x14ac:dyDescent="0.3">
      <c r="A22" s="35">
        <v>19</v>
      </c>
      <c r="B22" s="32" t="s">
        <v>3569</v>
      </c>
      <c r="C22" s="32" t="s">
        <v>156</v>
      </c>
      <c r="D22" s="32" t="s">
        <v>3638</v>
      </c>
      <c r="E22" s="39" t="s">
        <v>3758</v>
      </c>
      <c r="F22" s="28" t="s">
        <v>856</v>
      </c>
    </row>
    <row r="23" spans="1:6" ht="18" customHeight="1" x14ac:dyDescent="0.3">
      <c r="A23" s="23">
        <v>20</v>
      </c>
      <c r="B23" s="32" t="s">
        <v>3570</v>
      </c>
      <c r="C23" s="32" t="s">
        <v>156</v>
      </c>
      <c r="D23" s="32" t="s">
        <v>3639</v>
      </c>
      <c r="E23" s="39" t="s">
        <v>3759</v>
      </c>
      <c r="F23" s="28" t="s">
        <v>856</v>
      </c>
    </row>
    <row r="24" spans="1:6" ht="18" customHeight="1" x14ac:dyDescent="0.3">
      <c r="A24" s="35">
        <v>21</v>
      </c>
      <c r="B24" s="32" t="s">
        <v>3571</v>
      </c>
      <c r="C24" s="32" t="s">
        <v>156</v>
      </c>
      <c r="D24" s="32" t="s">
        <v>3640</v>
      </c>
      <c r="E24" s="39" t="s">
        <v>3760</v>
      </c>
      <c r="F24" s="28" t="s">
        <v>856</v>
      </c>
    </row>
    <row r="25" spans="1:6" ht="18" customHeight="1" x14ac:dyDescent="0.3">
      <c r="A25" s="23">
        <v>22</v>
      </c>
      <c r="B25" s="32" t="s">
        <v>3572</v>
      </c>
      <c r="C25" s="32" t="s">
        <v>513</v>
      </c>
      <c r="D25" s="32" t="s">
        <v>1528</v>
      </c>
      <c r="E25" s="39" t="s">
        <v>3761</v>
      </c>
      <c r="F25" s="28" t="s">
        <v>856</v>
      </c>
    </row>
    <row r="26" spans="1:6" ht="18" customHeight="1" x14ac:dyDescent="0.3">
      <c r="A26" s="35">
        <v>23</v>
      </c>
      <c r="B26" s="32" t="s">
        <v>310</v>
      </c>
      <c r="C26" s="32" t="s">
        <v>42</v>
      </c>
      <c r="D26" s="32" t="s">
        <v>3641</v>
      </c>
      <c r="E26" s="39" t="s">
        <v>3762</v>
      </c>
      <c r="F26" s="28" t="s">
        <v>856</v>
      </c>
    </row>
    <row r="27" spans="1:6" ht="18" customHeight="1" x14ac:dyDescent="0.3">
      <c r="A27" s="23">
        <v>24</v>
      </c>
      <c r="B27" s="32" t="s">
        <v>496</v>
      </c>
      <c r="C27" s="32" t="s">
        <v>513</v>
      </c>
      <c r="D27" s="32" t="s">
        <v>3642</v>
      </c>
      <c r="E27" s="39" t="s">
        <v>3763</v>
      </c>
      <c r="F27" s="28" t="s">
        <v>856</v>
      </c>
    </row>
    <row r="28" spans="1:6" ht="18" customHeight="1" x14ac:dyDescent="0.3">
      <c r="A28" s="35">
        <v>25</v>
      </c>
      <c r="B28" s="32" t="s">
        <v>523</v>
      </c>
      <c r="C28" s="32" t="s">
        <v>42</v>
      </c>
      <c r="D28" s="32" t="s">
        <v>3643</v>
      </c>
      <c r="E28" s="39" t="s">
        <v>3764</v>
      </c>
      <c r="F28" s="28" t="s">
        <v>856</v>
      </c>
    </row>
    <row r="29" spans="1:6" ht="18" customHeight="1" x14ac:dyDescent="0.3">
      <c r="A29" s="23">
        <v>26</v>
      </c>
      <c r="B29" s="32" t="s">
        <v>3573</v>
      </c>
      <c r="C29" s="32" t="s">
        <v>513</v>
      </c>
      <c r="D29" s="32" t="s">
        <v>3644</v>
      </c>
      <c r="E29" s="39" t="s">
        <v>3765</v>
      </c>
      <c r="F29" s="28" t="s">
        <v>856</v>
      </c>
    </row>
    <row r="30" spans="1:6" ht="18" customHeight="1" x14ac:dyDescent="0.3">
      <c r="A30" s="35">
        <v>27</v>
      </c>
      <c r="B30" s="32" t="s">
        <v>923</v>
      </c>
      <c r="C30" s="32" t="s">
        <v>42</v>
      </c>
      <c r="D30" s="32" t="s">
        <v>1190</v>
      </c>
      <c r="E30" s="39" t="s">
        <v>3766</v>
      </c>
      <c r="F30" s="28" t="s">
        <v>856</v>
      </c>
    </row>
    <row r="31" spans="1:6" ht="18" customHeight="1" x14ac:dyDescent="0.3">
      <c r="A31" s="23">
        <v>28</v>
      </c>
      <c r="B31" s="32" t="s">
        <v>1568</v>
      </c>
      <c r="C31" s="32" t="s">
        <v>42</v>
      </c>
      <c r="D31" s="32" t="s">
        <v>1569</v>
      </c>
      <c r="E31" s="39" t="s">
        <v>954</v>
      </c>
      <c r="F31" s="28" t="s">
        <v>856</v>
      </c>
    </row>
    <row r="32" spans="1:6" ht="18" customHeight="1" x14ac:dyDescent="0.3">
      <c r="A32" s="35">
        <v>29</v>
      </c>
      <c r="B32" s="32" t="s">
        <v>738</v>
      </c>
      <c r="C32" s="32" t="s">
        <v>48</v>
      </c>
      <c r="D32" s="32" t="s">
        <v>3645</v>
      </c>
      <c r="E32" s="39" t="s">
        <v>3767</v>
      </c>
      <c r="F32" s="28" t="s">
        <v>856</v>
      </c>
    </row>
    <row r="33" spans="1:8" ht="18" customHeight="1" x14ac:dyDescent="0.3">
      <c r="A33" s="23">
        <v>30</v>
      </c>
      <c r="B33" s="32" t="s">
        <v>6530</v>
      </c>
      <c r="C33" s="32" t="s">
        <v>42</v>
      </c>
      <c r="D33" s="32" t="s">
        <v>1528</v>
      </c>
      <c r="E33" s="39" t="s">
        <v>6534</v>
      </c>
      <c r="F33" s="28" t="s">
        <v>856</v>
      </c>
    </row>
    <row r="34" spans="1:8" ht="18" customHeight="1" x14ac:dyDescent="0.3">
      <c r="A34" s="35">
        <v>31</v>
      </c>
      <c r="B34" s="32" t="s">
        <v>81</v>
      </c>
      <c r="C34" s="32" t="s">
        <v>42</v>
      </c>
      <c r="D34" s="32" t="s">
        <v>3646</v>
      </c>
      <c r="E34" s="39" t="s">
        <v>3768</v>
      </c>
      <c r="F34" s="28" t="s">
        <v>856</v>
      </c>
    </row>
    <row r="35" spans="1:8" ht="18" customHeight="1" x14ac:dyDescent="0.3">
      <c r="A35" s="23">
        <v>32</v>
      </c>
      <c r="B35" s="32" t="s">
        <v>3346</v>
      </c>
      <c r="C35" s="32" t="s">
        <v>42</v>
      </c>
      <c r="D35" s="32" t="s">
        <v>3347</v>
      </c>
      <c r="E35" s="39" t="s">
        <v>3348</v>
      </c>
      <c r="F35" s="28" t="s">
        <v>856</v>
      </c>
    </row>
    <row r="36" spans="1:8" ht="18" customHeight="1" x14ac:dyDescent="0.3">
      <c r="A36" s="35">
        <v>33</v>
      </c>
      <c r="B36" s="32" t="s">
        <v>248</v>
      </c>
      <c r="C36" s="32" t="s">
        <v>42</v>
      </c>
      <c r="D36" s="32" t="s">
        <v>1528</v>
      </c>
      <c r="E36" s="39" t="s">
        <v>6757</v>
      </c>
      <c r="F36" s="28" t="s">
        <v>856</v>
      </c>
    </row>
    <row r="37" spans="1:8" ht="18" customHeight="1" x14ac:dyDescent="0.3">
      <c r="A37" s="23">
        <v>34</v>
      </c>
      <c r="B37" s="32" t="s">
        <v>1808</v>
      </c>
      <c r="C37" s="32" t="s">
        <v>42</v>
      </c>
      <c r="D37" s="32" t="s">
        <v>1493</v>
      </c>
      <c r="E37" s="39" t="s">
        <v>3769</v>
      </c>
      <c r="F37" s="28" t="s">
        <v>856</v>
      </c>
    </row>
    <row r="38" spans="1:8" ht="18" customHeight="1" x14ac:dyDescent="0.3">
      <c r="A38" s="35">
        <v>35</v>
      </c>
      <c r="B38" s="32" t="s">
        <v>853</v>
      </c>
      <c r="C38" s="32" t="s">
        <v>42</v>
      </c>
      <c r="D38" s="32" t="s">
        <v>1219</v>
      </c>
      <c r="E38" s="39" t="s">
        <v>1021</v>
      </c>
      <c r="F38" s="28" t="s">
        <v>856</v>
      </c>
    </row>
    <row r="39" spans="1:8" ht="18" customHeight="1" x14ac:dyDescent="0.3">
      <c r="A39" s="23">
        <v>36</v>
      </c>
      <c r="B39" s="32" t="s">
        <v>116</v>
      </c>
      <c r="C39" s="32" t="s">
        <v>42</v>
      </c>
      <c r="D39" s="32" t="s">
        <v>3647</v>
      </c>
      <c r="E39" s="39" t="s">
        <v>6758</v>
      </c>
      <c r="F39" s="28" t="s">
        <v>856</v>
      </c>
    </row>
    <row r="40" spans="1:8" ht="18" customHeight="1" x14ac:dyDescent="0.3">
      <c r="A40" s="35">
        <v>37</v>
      </c>
      <c r="B40" s="32" t="s">
        <v>29</v>
      </c>
      <c r="C40" s="32" t="s">
        <v>42</v>
      </c>
      <c r="D40" s="32" t="s">
        <v>3648</v>
      </c>
      <c r="E40" s="39" t="s">
        <v>3770</v>
      </c>
      <c r="F40" s="28" t="s">
        <v>856</v>
      </c>
    </row>
    <row r="41" spans="1:8" ht="18" customHeight="1" x14ac:dyDescent="0.3">
      <c r="A41" s="23">
        <v>38</v>
      </c>
      <c r="B41" s="32" t="s">
        <v>165</v>
      </c>
      <c r="C41" s="32" t="s">
        <v>513</v>
      </c>
      <c r="D41" s="32" t="s">
        <v>3649</v>
      </c>
      <c r="E41" s="39" t="s">
        <v>3771</v>
      </c>
      <c r="F41" s="28" t="s">
        <v>856</v>
      </c>
    </row>
    <row r="42" spans="1:8" s="11" customFormat="1" ht="18" customHeight="1" x14ac:dyDescent="0.3">
      <c r="A42" s="35">
        <v>39</v>
      </c>
      <c r="B42" s="32" t="s">
        <v>171</v>
      </c>
      <c r="C42" s="32" t="s">
        <v>34</v>
      </c>
      <c r="D42" s="32" t="s">
        <v>3033</v>
      </c>
      <c r="E42" s="39" t="s">
        <v>3034</v>
      </c>
      <c r="F42" s="28" t="s">
        <v>856</v>
      </c>
      <c r="G42" s="3"/>
      <c r="H42" s="3"/>
    </row>
    <row r="43" spans="1:8" ht="18" customHeight="1" x14ac:dyDescent="0.3">
      <c r="A43" s="23">
        <v>40</v>
      </c>
      <c r="B43" s="32" t="s">
        <v>6476</v>
      </c>
      <c r="C43" s="32" t="s">
        <v>42</v>
      </c>
      <c r="D43" s="32" t="s">
        <v>3651</v>
      </c>
      <c r="E43" s="39" t="s">
        <v>189</v>
      </c>
      <c r="F43" s="28" t="s">
        <v>856</v>
      </c>
    </row>
    <row r="44" spans="1:8" ht="18" customHeight="1" x14ac:dyDescent="0.3">
      <c r="A44" s="35">
        <v>41</v>
      </c>
      <c r="B44" s="32" t="s">
        <v>575</v>
      </c>
      <c r="C44" s="32" t="s">
        <v>513</v>
      </c>
      <c r="D44" s="32" t="s">
        <v>3650</v>
      </c>
      <c r="E44" s="39" t="s">
        <v>3772</v>
      </c>
      <c r="F44" s="28" t="s">
        <v>856</v>
      </c>
    </row>
    <row r="45" spans="1:8" ht="18" customHeight="1" x14ac:dyDescent="0.3">
      <c r="A45" s="23">
        <v>42</v>
      </c>
      <c r="B45" s="32" t="s">
        <v>3574</v>
      </c>
      <c r="C45" s="32" t="s">
        <v>42</v>
      </c>
      <c r="D45" s="32" t="s">
        <v>1528</v>
      </c>
      <c r="E45" s="39" t="s">
        <v>3773</v>
      </c>
      <c r="F45" s="28" t="s">
        <v>856</v>
      </c>
    </row>
    <row r="46" spans="1:8" ht="18" customHeight="1" x14ac:dyDescent="0.3">
      <c r="A46" s="35">
        <v>43</v>
      </c>
      <c r="B46" s="32" t="s">
        <v>3472</v>
      </c>
      <c r="C46" s="32" t="s">
        <v>42</v>
      </c>
      <c r="D46" s="32" t="s">
        <v>1228</v>
      </c>
      <c r="E46" s="39" t="s">
        <v>3473</v>
      </c>
      <c r="F46" s="28" t="s">
        <v>856</v>
      </c>
    </row>
    <row r="47" spans="1:8" ht="18" customHeight="1" x14ac:dyDescent="0.3">
      <c r="A47" s="23">
        <v>44</v>
      </c>
      <c r="B47" s="32" t="s">
        <v>3309</v>
      </c>
      <c r="C47" s="32" t="s">
        <v>42</v>
      </c>
      <c r="D47" s="32" t="s">
        <v>3310</v>
      </c>
      <c r="E47" s="39" t="s">
        <v>3311</v>
      </c>
      <c r="F47" s="28" t="s">
        <v>856</v>
      </c>
    </row>
    <row r="48" spans="1:8" ht="18" customHeight="1" x14ac:dyDescent="0.3">
      <c r="A48" s="35">
        <v>45</v>
      </c>
      <c r="B48" s="32" t="s">
        <v>98</v>
      </c>
      <c r="C48" s="32" t="s">
        <v>42</v>
      </c>
      <c r="D48" s="32" t="s">
        <v>1798</v>
      </c>
      <c r="E48" s="39" t="s">
        <v>3774</v>
      </c>
      <c r="F48" s="28" t="s">
        <v>856</v>
      </c>
    </row>
    <row r="49" spans="1:6" ht="18" customHeight="1" x14ac:dyDescent="0.3">
      <c r="A49" s="23">
        <v>46</v>
      </c>
      <c r="B49" s="32" t="s">
        <v>348</v>
      </c>
      <c r="C49" s="32" t="s">
        <v>513</v>
      </c>
      <c r="D49" s="32" t="s">
        <v>1335</v>
      </c>
      <c r="E49" s="39" t="s">
        <v>3775</v>
      </c>
      <c r="F49" s="28" t="s">
        <v>856</v>
      </c>
    </row>
    <row r="50" spans="1:6" ht="18" customHeight="1" x14ac:dyDescent="0.3">
      <c r="A50" s="35">
        <v>47</v>
      </c>
      <c r="B50" s="32" t="s">
        <v>693</v>
      </c>
      <c r="C50" s="32" t="s">
        <v>34</v>
      </c>
      <c r="D50" s="32" t="s">
        <v>1112</v>
      </c>
      <c r="E50" s="39" t="s">
        <v>3776</v>
      </c>
      <c r="F50" s="28" t="s">
        <v>856</v>
      </c>
    </row>
    <row r="51" spans="1:6" ht="18" customHeight="1" x14ac:dyDescent="0.3">
      <c r="A51" s="23">
        <v>48</v>
      </c>
      <c r="B51" s="32" t="s">
        <v>2502</v>
      </c>
      <c r="C51" s="32" t="s">
        <v>513</v>
      </c>
      <c r="D51" s="32" t="s">
        <v>1113</v>
      </c>
      <c r="E51" s="39" t="s">
        <v>203</v>
      </c>
      <c r="F51" s="28" t="s">
        <v>856</v>
      </c>
    </row>
    <row r="52" spans="1:6" ht="18" customHeight="1" x14ac:dyDescent="0.3">
      <c r="A52" s="35">
        <v>49</v>
      </c>
      <c r="B52" s="32" t="s">
        <v>2678</v>
      </c>
      <c r="C52" s="32" t="s">
        <v>42</v>
      </c>
      <c r="D52" s="32" t="s">
        <v>1228</v>
      </c>
      <c r="E52" s="39" t="s">
        <v>2679</v>
      </c>
      <c r="F52" s="28" t="s">
        <v>856</v>
      </c>
    </row>
    <row r="53" spans="1:6" ht="18" customHeight="1" x14ac:dyDescent="0.3">
      <c r="A53" s="23">
        <v>50</v>
      </c>
      <c r="B53" s="32" t="s">
        <v>326</v>
      </c>
      <c r="C53" s="32" t="s">
        <v>42</v>
      </c>
      <c r="D53" s="32" t="s">
        <v>1528</v>
      </c>
      <c r="E53" s="39" t="s">
        <v>3777</v>
      </c>
      <c r="F53" s="28" t="s">
        <v>856</v>
      </c>
    </row>
    <row r="54" spans="1:6" ht="18" customHeight="1" x14ac:dyDescent="0.3">
      <c r="A54" s="35">
        <v>51</v>
      </c>
      <c r="B54" s="32" t="s">
        <v>2048</v>
      </c>
      <c r="C54" s="32" t="s">
        <v>42</v>
      </c>
      <c r="D54" s="32" t="s">
        <v>1142</v>
      </c>
      <c r="E54" s="39" t="s">
        <v>2049</v>
      </c>
      <c r="F54" s="28" t="s">
        <v>856</v>
      </c>
    </row>
    <row r="55" spans="1:6" ht="18" customHeight="1" x14ac:dyDescent="0.3">
      <c r="A55" s="23">
        <v>52</v>
      </c>
      <c r="B55" s="32" t="s">
        <v>3575</v>
      </c>
      <c r="C55" s="32" t="s">
        <v>42</v>
      </c>
      <c r="D55" s="32" t="s">
        <v>3652</v>
      </c>
      <c r="E55" s="39" t="s">
        <v>3778</v>
      </c>
      <c r="F55" s="28" t="s">
        <v>856</v>
      </c>
    </row>
    <row r="56" spans="1:6" ht="18" customHeight="1" x14ac:dyDescent="0.3">
      <c r="A56" s="35">
        <v>53</v>
      </c>
      <c r="B56" s="32" t="s">
        <v>163</v>
      </c>
      <c r="C56" s="32" t="s">
        <v>42</v>
      </c>
      <c r="D56" s="32" t="s">
        <v>1689</v>
      </c>
      <c r="E56" s="39" t="s">
        <v>3779</v>
      </c>
      <c r="F56" s="28" t="s">
        <v>856</v>
      </c>
    </row>
    <row r="57" spans="1:6" ht="18" customHeight="1" x14ac:dyDescent="0.3">
      <c r="A57" s="23">
        <v>54</v>
      </c>
      <c r="B57" s="32" t="s">
        <v>1905</v>
      </c>
      <c r="C57" s="32" t="s">
        <v>42</v>
      </c>
      <c r="D57" s="32" t="s">
        <v>1906</v>
      </c>
      <c r="E57" s="39" t="s">
        <v>3780</v>
      </c>
      <c r="F57" s="28" t="s">
        <v>856</v>
      </c>
    </row>
    <row r="58" spans="1:6" ht="18" customHeight="1" x14ac:dyDescent="0.3">
      <c r="A58" s="35">
        <v>55</v>
      </c>
      <c r="B58" s="32" t="s">
        <v>644</v>
      </c>
      <c r="C58" s="32" t="s">
        <v>42</v>
      </c>
      <c r="D58" s="32" t="s">
        <v>1100</v>
      </c>
      <c r="E58" s="39" t="s">
        <v>207</v>
      </c>
      <c r="F58" s="28" t="s">
        <v>856</v>
      </c>
    </row>
    <row r="59" spans="1:6" ht="18" customHeight="1" x14ac:dyDescent="0.3">
      <c r="A59" s="23">
        <v>56</v>
      </c>
      <c r="B59" s="32" t="s">
        <v>1885</v>
      </c>
      <c r="C59" s="32" t="s">
        <v>42</v>
      </c>
      <c r="D59" s="32" t="s">
        <v>1886</v>
      </c>
      <c r="E59" s="39" t="s">
        <v>1887</v>
      </c>
      <c r="F59" s="28" t="s">
        <v>856</v>
      </c>
    </row>
    <row r="60" spans="1:6" ht="18" customHeight="1" x14ac:dyDescent="0.3">
      <c r="A60" s="35">
        <v>57</v>
      </c>
      <c r="B60" s="32" t="s">
        <v>506</v>
      </c>
      <c r="C60" s="32" t="s">
        <v>513</v>
      </c>
      <c r="D60" s="32" t="s">
        <v>1195</v>
      </c>
      <c r="E60" s="39" t="s">
        <v>221</v>
      </c>
      <c r="F60" s="28" t="s">
        <v>856</v>
      </c>
    </row>
    <row r="61" spans="1:6" ht="18" customHeight="1" x14ac:dyDescent="0.3">
      <c r="A61" s="23">
        <v>58</v>
      </c>
      <c r="B61" s="32" t="s">
        <v>506</v>
      </c>
      <c r="C61" s="32" t="s">
        <v>513</v>
      </c>
      <c r="D61" s="32" t="s">
        <v>3653</v>
      </c>
      <c r="E61" s="39" t="s">
        <v>3781</v>
      </c>
      <c r="F61" s="28" t="s">
        <v>856</v>
      </c>
    </row>
    <row r="62" spans="1:6" ht="18" customHeight="1" x14ac:dyDescent="0.3">
      <c r="A62" s="35">
        <v>59</v>
      </c>
      <c r="B62" s="32" t="s">
        <v>630</v>
      </c>
      <c r="C62" s="32" t="s">
        <v>42</v>
      </c>
      <c r="D62" s="32" t="s">
        <v>3654</v>
      </c>
      <c r="E62" s="39" t="s">
        <v>3782</v>
      </c>
      <c r="F62" s="28" t="s">
        <v>856</v>
      </c>
    </row>
    <row r="63" spans="1:6" ht="18" customHeight="1" x14ac:dyDescent="0.3">
      <c r="A63" s="23">
        <v>60</v>
      </c>
      <c r="B63" s="32" t="s">
        <v>2219</v>
      </c>
      <c r="C63" s="32" t="s">
        <v>513</v>
      </c>
      <c r="D63" s="32" t="s">
        <v>1228</v>
      </c>
      <c r="E63" s="39" t="s">
        <v>2220</v>
      </c>
      <c r="F63" s="28" t="s">
        <v>856</v>
      </c>
    </row>
    <row r="64" spans="1:6" ht="18" customHeight="1" x14ac:dyDescent="0.3">
      <c r="A64" s="35">
        <v>61</v>
      </c>
      <c r="B64" s="32" t="s">
        <v>136</v>
      </c>
      <c r="C64" s="32" t="s">
        <v>42</v>
      </c>
      <c r="D64" s="32" t="s">
        <v>1228</v>
      </c>
      <c r="E64" s="39" t="s">
        <v>2771</v>
      </c>
      <c r="F64" s="28" t="s">
        <v>856</v>
      </c>
    </row>
    <row r="65" spans="1:6" ht="18" customHeight="1" x14ac:dyDescent="0.3">
      <c r="A65" s="23">
        <v>62</v>
      </c>
      <c r="B65" s="32" t="s">
        <v>151</v>
      </c>
      <c r="C65" s="32" t="s">
        <v>109</v>
      </c>
      <c r="D65" s="32" t="s">
        <v>1409</v>
      </c>
      <c r="E65" s="39" t="s">
        <v>214</v>
      </c>
      <c r="F65" s="28" t="s">
        <v>856</v>
      </c>
    </row>
    <row r="66" spans="1:6" ht="18" customHeight="1" x14ac:dyDescent="0.3">
      <c r="A66" s="35">
        <v>63</v>
      </c>
      <c r="B66" s="32" t="s">
        <v>897</v>
      </c>
      <c r="C66" s="32" t="s">
        <v>42</v>
      </c>
      <c r="D66" s="32" t="s">
        <v>3655</v>
      </c>
      <c r="E66" s="39" t="s">
        <v>3783</v>
      </c>
      <c r="F66" s="28" t="s">
        <v>856</v>
      </c>
    </row>
    <row r="67" spans="1:6" ht="18" customHeight="1" x14ac:dyDescent="0.3">
      <c r="A67" s="23">
        <v>64</v>
      </c>
      <c r="B67" s="32" t="s">
        <v>595</v>
      </c>
      <c r="C67" s="32" t="s">
        <v>42</v>
      </c>
      <c r="D67" s="32" t="s">
        <v>3656</v>
      </c>
      <c r="E67" s="39" t="s">
        <v>3784</v>
      </c>
      <c r="F67" s="28" t="s">
        <v>856</v>
      </c>
    </row>
    <row r="68" spans="1:6" ht="18" customHeight="1" x14ac:dyDescent="0.3">
      <c r="A68" s="35">
        <v>65</v>
      </c>
      <c r="B68" s="32" t="s">
        <v>1183</v>
      </c>
      <c r="C68" s="32" t="s">
        <v>513</v>
      </c>
      <c r="D68" s="32" t="s">
        <v>1167</v>
      </c>
      <c r="E68" s="39" t="s">
        <v>1647</v>
      </c>
      <c r="F68" s="28" t="s">
        <v>856</v>
      </c>
    </row>
    <row r="69" spans="1:6" ht="18" customHeight="1" x14ac:dyDescent="0.3">
      <c r="A69" s="23">
        <v>66</v>
      </c>
      <c r="B69" s="32" t="s">
        <v>3576</v>
      </c>
      <c r="C69" s="32" t="s">
        <v>513</v>
      </c>
      <c r="D69" s="32" t="s">
        <v>6486</v>
      </c>
      <c r="E69" s="39" t="s">
        <v>6888</v>
      </c>
      <c r="F69" s="28" t="s">
        <v>856</v>
      </c>
    </row>
    <row r="70" spans="1:6" ht="18" customHeight="1" x14ac:dyDescent="0.3">
      <c r="A70" s="35">
        <v>67</v>
      </c>
      <c r="B70" s="32" t="s">
        <v>2926</v>
      </c>
      <c r="C70" s="32" t="s">
        <v>924</v>
      </c>
      <c r="D70" s="32" t="s">
        <v>1228</v>
      </c>
      <c r="E70" s="39" t="s">
        <v>2927</v>
      </c>
      <c r="F70" s="28" t="s">
        <v>856</v>
      </c>
    </row>
    <row r="71" spans="1:6" ht="18" customHeight="1" x14ac:dyDescent="0.3">
      <c r="A71" s="23">
        <v>68</v>
      </c>
      <c r="B71" s="32" t="s">
        <v>3577</v>
      </c>
      <c r="C71" s="32" t="s">
        <v>513</v>
      </c>
      <c r="D71" s="32" t="s">
        <v>3657</v>
      </c>
      <c r="E71" s="39" t="s">
        <v>3785</v>
      </c>
      <c r="F71" s="28" t="s">
        <v>856</v>
      </c>
    </row>
    <row r="72" spans="1:6" ht="18" customHeight="1" x14ac:dyDescent="0.3">
      <c r="A72" s="35">
        <v>69</v>
      </c>
      <c r="B72" s="32" t="s">
        <v>103</v>
      </c>
      <c r="C72" s="32" t="s">
        <v>42</v>
      </c>
      <c r="D72" s="32" t="s">
        <v>3658</v>
      </c>
      <c r="E72" s="39" t="s">
        <v>3786</v>
      </c>
      <c r="F72" s="28" t="s">
        <v>856</v>
      </c>
    </row>
    <row r="73" spans="1:6" ht="18" customHeight="1" x14ac:dyDescent="0.3">
      <c r="A73" s="23">
        <v>70</v>
      </c>
      <c r="B73" s="32" t="s">
        <v>3578</v>
      </c>
      <c r="C73" s="32" t="s">
        <v>528</v>
      </c>
      <c r="D73" s="32" t="s">
        <v>3659</v>
      </c>
      <c r="E73" s="39" t="s">
        <v>3787</v>
      </c>
      <c r="F73" s="28" t="s">
        <v>856</v>
      </c>
    </row>
    <row r="74" spans="1:6" ht="18" customHeight="1" x14ac:dyDescent="0.3">
      <c r="A74" s="35">
        <v>71</v>
      </c>
      <c r="B74" s="32" t="s">
        <v>106</v>
      </c>
      <c r="C74" s="32" t="s">
        <v>42</v>
      </c>
      <c r="D74" s="32" t="s">
        <v>3660</v>
      </c>
      <c r="E74" s="39" t="s">
        <v>3788</v>
      </c>
      <c r="F74" s="28" t="s">
        <v>856</v>
      </c>
    </row>
    <row r="75" spans="1:6" ht="18" customHeight="1" x14ac:dyDescent="0.3">
      <c r="A75" s="23">
        <v>72</v>
      </c>
      <c r="B75" s="32" t="s">
        <v>2429</v>
      </c>
      <c r="C75" s="32" t="s">
        <v>42</v>
      </c>
      <c r="D75" s="32" t="s">
        <v>1228</v>
      </c>
      <c r="E75" s="39" t="s">
        <v>2430</v>
      </c>
      <c r="F75" s="28" t="s">
        <v>856</v>
      </c>
    </row>
    <row r="76" spans="1:6" ht="18" customHeight="1" x14ac:dyDescent="0.3">
      <c r="A76" s="35">
        <v>73</v>
      </c>
      <c r="B76" s="32" t="s">
        <v>3420</v>
      </c>
      <c r="C76" s="32" t="s">
        <v>513</v>
      </c>
      <c r="D76" s="32" t="s">
        <v>1228</v>
      </c>
      <c r="E76" s="39" t="s">
        <v>3421</v>
      </c>
      <c r="F76" s="28" t="s">
        <v>856</v>
      </c>
    </row>
    <row r="77" spans="1:6" ht="18" customHeight="1" x14ac:dyDescent="0.3">
      <c r="A77" s="23">
        <v>74</v>
      </c>
      <c r="B77" s="32" t="s">
        <v>6843</v>
      </c>
      <c r="C77" s="32" t="s">
        <v>513</v>
      </c>
      <c r="D77" s="32" t="s">
        <v>6486</v>
      </c>
      <c r="E77" s="39" t="s">
        <v>6889</v>
      </c>
      <c r="F77" s="28" t="s">
        <v>856</v>
      </c>
    </row>
    <row r="78" spans="1:6" ht="18" customHeight="1" x14ac:dyDescent="0.3">
      <c r="A78" s="35">
        <v>75</v>
      </c>
      <c r="B78" s="32" t="s">
        <v>386</v>
      </c>
      <c r="C78" s="32" t="s">
        <v>48</v>
      </c>
      <c r="D78" s="32" t="s">
        <v>3661</v>
      </c>
      <c r="E78" s="39" t="s">
        <v>3789</v>
      </c>
      <c r="F78" s="28" t="s">
        <v>856</v>
      </c>
    </row>
    <row r="79" spans="1:6" ht="18" customHeight="1" x14ac:dyDescent="0.3">
      <c r="A79" s="23">
        <v>76</v>
      </c>
      <c r="B79" s="32" t="s">
        <v>562</v>
      </c>
      <c r="C79" s="32" t="s">
        <v>42</v>
      </c>
      <c r="D79" s="32" t="s">
        <v>3662</v>
      </c>
      <c r="E79" s="39" t="s">
        <v>3790</v>
      </c>
      <c r="F79" s="28" t="s">
        <v>856</v>
      </c>
    </row>
    <row r="80" spans="1:6" ht="18" customHeight="1" x14ac:dyDescent="0.3">
      <c r="A80" s="35">
        <v>77</v>
      </c>
      <c r="B80" s="32" t="s">
        <v>921</v>
      </c>
      <c r="C80" s="32" t="s">
        <v>42</v>
      </c>
      <c r="D80" s="32" t="s">
        <v>3663</v>
      </c>
      <c r="E80" s="39" t="s">
        <v>3791</v>
      </c>
      <c r="F80" s="28" t="s">
        <v>856</v>
      </c>
    </row>
    <row r="81" spans="1:6" ht="18" customHeight="1" x14ac:dyDescent="0.3">
      <c r="A81" s="23">
        <v>78</v>
      </c>
      <c r="B81" s="32" t="s">
        <v>3162</v>
      </c>
      <c r="C81" s="32" t="s">
        <v>42</v>
      </c>
      <c r="D81" s="32" t="s">
        <v>3163</v>
      </c>
      <c r="E81" s="39" t="s">
        <v>3164</v>
      </c>
      <c r="F81" s="28" t="s">
        <v>856</v>
      </c>
    </row>
    <row r="82" spans="1:6" ht="18" customHeight="1" x14ac:dyDescent="0.3">
      <c r="A82" s="35">
        <v>79</v>
      </c>
      <c r="B82" s="32" t="s">
        <v>2346</v>
      </c>
      <c r="C82" s="32" t="s">
        <v>513</v>
      </c>
      <c r="D82" s="32" t="s">
        <v>2347</v>
      </c>
      <c r="E82" s="39" t="s">
        <v>2348</v>
      </c>
      <c r="F82" s="28" t="s">
        <v>856</v>
      </c>
    </row>
    <row r="83" spans="1:6" ht="18" customHeight="1" x14ac:dyDescent="0.3">
      <c r="A83" s="23">
        <v>80</v>
      </c>
      <c r="B83" s="32" t="s">
        <v>3579</v>
      </c>
      <c r="C83" s="32" t="s">
        <v>79</v>
      </c>
      <c r="D83" s="32" t="s">
        <v>3664</v>
      </c>
      <c r="E83" s="39" t="s">
        <v>3792</v>
      </c>
      <c r="F83" s="28" t="s">
        <v>856</v>
      </c>
    </row>
    <row r="84" spans="1:6" ht="18" customHeight="1" x14ac:dyDescent="0.3">
      <c r="A84" s="35">
        <v>81</v>
      </c>
      <c r="B84" s="32" t="s">
        <v>6683</v>
      </c>
      <c r="C84" s="32" t="s">
        <v>513</v>
      </c>
      <c r="D84" s="32" t="s">
        <v>2916</v>
      </c>
      <c r="E84" s="39" t="s">
        <v>6724</v>
      </c>
      <c r="F84" s="28" t="s">
        <v>856</v>
      </c>
    </row>
    <row r="85" spans="1:6" ht="18" customHeight="1" x14ac:dyDescent="0.3">
      <c r="A85" s="23">
        <v>82</v>
      </c>
      <c r="B85" s="32" t="s">
        <v>1114</v>
      </c>
      <c r="C85" s="32" t="s">
        <v>109</v>
      </c>
      <c r="D85" s="32" t="s">
        <v>1551</v>
      </c>
      <c r="E85" s="39" t="s">
        <v>3793</v>
      </c>
      <c r="F85" s="28" t="s">
        <v>856</v>
      </c>
    </row>
    <row r="86" spans="1:6" ht="18" customHeight="1" x14ac:dyDescent="0.3">
      <c r="A86" s="35">
        <v>83</v>
      </c>
      <c r="B86" s="32" t="s">
        <v>6531</v>
      </c>
      <c r="C86" s="32" t="s">
        <v>34</v>
      </c>
      <c r="D86" s="32" t="s">
        <v>6486</v>
      </c>
      <c r="E86" s="39" t="s">
        <v>6535</v>
      </c>
      <c r="F86" s="28" t="s">
        <v>856</v>
      </c>
    </row>
    <row r="87" spans="1:6" ht="18" customHeight="1" x14ac:dyDescent="0.3">
      <c r="A87" s="23">
        <v>84</v>
      </c>
      <c r="B87" s="32" t="s">
        <v>3422</v>
      </c>
      <c r="C87" s="32" t="s">
        <v>42</v>
      </c>
      <c r="D87" s="32" t="s">
        <v>1228</v>
      </c>
      <c r="E87" s="39" t="s">
        <v>3423</v>
      </c>
      <c r="F87" s="28" t="s">
        <v>856</v>
      </c>
    </row>
    <row r="88" spans="1:6" ht="18" customHeight="1" x14ac:dyDescent="0.3">
      <c r="A88" s="35">
        <v>85</v>
      </c>
      <c r="B88" s="32" t="s">
        <v>811</v>
      </c>
      <c r="C88" s="32" t="s">
        <v>513</v>
      </c>
      <c r="D88" s="32" t="s">
        <v>3665</v>
      </c>
      <c r="E88" s="39" t="s">
        <v>3794</v>
      </c>
      <c r="F88" s="28" t="s">
        <v>856</v>
      </c>
    </row>
    <row r="89" spans="1:6" ht="18" customHeight="1" x14ac:dyDescent="0.3">
      <c r="A89" s="23">
        <v>86</v>
      </c>
      <c r="B89" s="32" t="s">
        <v>150</v>
      </c>
      <c r="C89" s="32" t="s">
        <v>42</v>
      </c>
      <c r="D89" s="32" t="s">
        <v>1528</v>
      </c>
      <c r="E89" s="39" t="s">
        <v>228</v>
      </c>
      <c r="F89" s="28" t="s">
        <v>856</v>
      </c>
    </row>
    <row r="90" spans="1:6" ht="18" customHeight="1" x14ac:dyDescent="0.3">
      <c r="A90" s="35">
        <v>87</v>
      </c>
      <c r="B90" s="32" t="s">
        <v>6759</v>
      </c>
      <c r="C90" s="32" t="s">
        <v>513</v>
      </c>
      <c r="D90" s="32" t="s">
        <v>6486</v>
      </c>
      <c r="E90" s="39" t="s">
        <v>6760</v>
      </c>
      <c r="F90" s="28" t="s">
        <v>856</v>
      </c>
    </row>
    <row r="91" spans="1:6" ht="18" customHeight="1" x14ac:dyDescent="0.3">
      <c r="A91" s="23">
        <v>88</v>
      </c>
      <c r="B91" s="32" t="s">
        <v>1993</v>
      </c>
      <c r="C91" s="32" t="s">
        <v>42</v>
      </c>
      <c r="D91" s="32">
        <v>21111111</v>
      </c>
      <c r="E91" s="39" t="s">
        <v>1994</v>
      </c>
      <c r="F91" s="28" t="s">
        <v>856</v>
      </c>
    </row>
    <row r="92" spans="1:6" ht="18" customHeight="1" x14ac:dyDescent="0.3">
      <c r="A92" s="35">
        <v>89</v>
      </c>
      <c r="B92" s="32" t="s">
        <v>1389</v>
      </c>
      <c r="C92" s="32" t="s">
        <v>42</v>
      </c>
      <c r="D92" s="32" t="s">
        <v>3666</v>
      </c>
      <c r="E92" s="39" t="s">
        <v>3795</v>
      </c>
      <c r="F92" s="28" t="s">
        <v>856</v>
      </c>
    </row>
    <row r="93" spans="1:6" ht="18" customHeight="1" x14ac:dyDescent="0.3">
      <c r="A93" s="23">
        <v>90</v>
      </c>
      <c r="B93" s="32" t="s">
        <v>424</v>
      </c>
      <c r="C93" s="32" t="s">
        <v>109</v>
      </c>
      <c r="D93" s="32" t="s">
        <v>1228</v>
      </c>
      <c r="E93" s="39" t="s">
        <v>963</v>
      </c>
      <c r="F93" s="28" t="s">
        <v>856</v>
      </c>
    </row>
    <row r="94" spans="1:6" ht="18" customHeight="1" x14ac:dyDescent="0.3">
      <c r="A94" s="35">
        <v>91</v>
      </c>
      <c r="B94" s="32" t="s">
        <v>144</v>
      </c>
      <c r="C94" s="32" t="s">
        <v>42</v>
      </c>
      <c r="D94" s="32" t="s">
        <v>3667</v>
      </c>
      <c r="E94" s="39" t="s">
        <v>3796</v>
      </c>
      <c r="F94" s="28" t="s">
        <v>856</v>
      </c>
    </row>
    <row r="95" spans="1:6" ht="18" customHeight="1" x14ac:dyDescent="0.3">
      <c r="A95" s="23">
        <v>92</v>
      </c>
      <c r="B95" s="32" t="s">
        <v>3580</v>
      </c>
      <c r="C95" s="32" t="s">
        <v>79</v>
      </c>
      <c r="D95" s="32" t="s">
        <v>1228</v>
      </c>
      <c r="E95" s="39" t="s">
        <v>3797</v>
      </c>
      <c r="F95" s="28" t="s">
        <v>856</v>
      </c>
    </row>
    <row r="96" spans="1:6" ht="18" customHeight="1" x14ac:dyDescent="0.3">
      <c r="A96" s="35">
        <v>93</v>
      </c>
      <c r="B96" s="32" t="s">
        <v>593</v>
      </c>
      <c r="C96" s="32" t="s">
        <v>513</v>
      </c>
      <c r="D96" s="32" t="s">
        <v>3668</v>
      </c>
      <c r="E96" s="39" t="s">
        <v>3798</v>
      </c>
      <c r="F96" s="28" t="s">
        <v>856</v>
      </c>
    </row>
    <row r="97" spans="1:6" ht="18" customHeight="1" x14ac:dyDescent="0.3">
      <c r="A97" s="23">
        <v>94</v>
      </c>
      <c r="B97" s="32" t="s">
        <v>1318</v>
      </c>
      <c r="C97" s="32" t="s">
        <v>42</v>
      </c>
      <c r="D97" s="32" t="s">
        <v>3669</v>
      </c>
      <c r="E97" s="39" t="s">
        <v>3799</v>
      </c>
      <c r="F97" s="28" t="s">
        <v>856</v>
      </c>
    </row>
    <row r="98" spans="1:6" ht="18" customHeight="1" x14ac:dyDescent="0.3">
      <c r="A98" s="35">
        <v>95</v>
      </c>
      <c r="B98" s="32" t="s">
        <v>3581</v>
      </c>
      <c r="C98" s="32" t="s">
        <v>924</v>
      </c>
      <c r="D98" s="32" t="s">
        <v>1153</v>
      </c>
      <c r="E98" s="39" t="s">
        <v>3800</v>
      </c>
      <c r="F98" s="28" t="s">
        <v>856</v>
      </c>
    </row>
    <row r="99" spans="1:6" ht="18" customHeight="1" x14ac:dyDescent="0.3">
      <c r="A99" s="23">
        <v>96</v>
      </c>
      <c r="B99" s="32" t="s">
        <v>925</v>
      </c>
      <c r="C99" s="32" t="s">
        <v>42</v>
      </c>
      <c r="D99" s="32" t="s">
        <v>3670</v>
      </c>
      <c r="E99" s="39" t="s">
        <v>3801</v>
      </c>
      <c r="F99" s="28" t="s">
        <v>856</v>
      </c>
    </row>
    <row r="100" spans="1:6" ht="18" customHeight="1" x14ac:dyDescent="0.3">
      <c r="A100" s="35">
        <v>97</v>
      </c>
      <c r="B100" s="32" t="s">
        <v>3035</v>
      </c>
      <c r="C100" s="32" t="s">
        <v>42</v>
      </c>
      <c r="D100" s="32" t="s">
        <v>1228</v>
      </c>
      <c r="E100" s="39" t="s">
        <v>3036</v>
      </c>
      <c r="F100" s="28" t="s">
        <v>856</v>
      </c>
    </row>
    <row r="101" spans="1:6" ht="18" customHeight="1" x14ac:dyDescent="0.3">
      <c r="A101" s="23">
        <v>98</v>
      </c>
      <c r="B101" s="32" t="s">
        <v>484</v>
      </c>
      <c r="C101" s="32" t="s">
        <v>513</v>
      </c>
      <c r="D101" s="32" t="s">
        <v>3671</v>
      </c>
      <c r="E101" s="39" t="s">
        <v>3762</v>
      </c>
      <c r="F101" s="28" t="s">
        <v>856</v>
      </c>
    </row>
    <row r="102" spans="1:6" ht="18" customHeight="1" x14ac:dyDescent="0.3">
      <c r="A102" s="35">
        <v>99</v>
      </c>
      <c r="B102" s="32" t="s">
        <v>3582</v>
      </c>
      <c r="C102" s="32" t="s">
        <v>42</v>
      </c>
      <c r="D102" s="32" t="s">
        <v>3672</v>
      </c>
      <c r="E102" s="39" t="s">
        <v>3802</v>
      </c>
      <c r="F102" s="28" t="s">
        <v>856</v>
      </c>
    </row>
    <row r="103" spans="1:6" ht="18" customHeight="1" x14ac:dyDescent="0.3">
      <c r="A103" s="23">
        <v>100</v>
      </c>
      <c r="B103" s="32" t="s">
        <v>6585</v>
      </c>
      <c r="C103" s="32" t="s">
        <v>924</v>
      </c>
      <c r="D103" s="32" t="s">
        <v>1377</v>
      </c>
      <c r="E103" s="39" t="s">
        <v>6639</v>
      </c>
      <c r="F103" s="28" t="s">
        <v>856</v>
      </c>
    </row>
    <row r="104" spans="1:6" ht="18" customHeight="1" x14ac:dyDescent="0.3">
      <c r="A104" s="35">
        <v>101</v>
      </c>
      <c r="B104" s="32" t="s">
        <v>6477</v>
      </c>
      <c r="C104" s="32" t="s">
        <v>924</v>
      </c>
      <c r="D104" s="32" t="s">
        <v>1377</v>
      </c>
      <c r="E104" s="39" t="s">
        <v>6489</v>
      </c>
      <c r="F104" s="28" t="s">
        <v>856</v>
      </c>
    </row>
    <row r="105" spans="1:6" ht="18" customHeight="1" x14ac:dyDescent="0.3">
      <c r="A105" s="23">
        <v>102</v>
      </c>
      <c r="B105" s="32" t="s">
        <v>1146</v>
      </c>
      <c r="C105" s="32" t="s">
        <v>513</v>
      </c>
      <c r="D105" s="32" t="s">
        <v>1337</v>
      </c>
      <c r="E105" s="39" t="s">
        <v>441</v>
      </c>
      <c r="F105" s="28" t="s">
        <v>856</v>
      </c>
    </row>
    <row r="106" spans="1:6" ht="18" customHeight="1" x14ac:dyDescent="0.3">
      <c r="A106" s="35">
        <v>103</v>
      </c>
      <c r="B106" s="32" t="s">
        <v>365</v>
      </c>
      <c r="C106" s="32" t="s">
        <v>513</v>
      </c>
      <c r="D106" s="32" t="s">
        <v>1697</v>
      </c>
      <c r="E106" s="39" t="s">
        <v>6640</v>
      </c>
      <c r="F106" s="28" t="s">
        <v>856</v>
      </c>
    </row>
    <row r="107" spans="1:6" ht="18" customHeight="1" x14ac:dyDescent="0.3">
      <c r="A107" s="23">
        <v>104</v>
      </c>
      <c r="B107" s="32" t="s">
        <v>2349</v>
      </c>
      <c r="C107" s="32" t="s">
        <v>109</v>
      </c>
      <c r="D107" s="32" t="s">
        <v>2350</v>
      </c>
      <c r="E107" s="39" t="s">
        <v>2351</v>
      </c>
      <c r="F107" s="28" t="s">
        <v>856</v>
      </c>
    </row>
    <row r="108" spans="1:6" ht="18" customHeight="1" x14ac:dyDescent="0.3">
      <c r="A108" s="35">
        <v>105</v>
      </c>
      <c r="B108" s="32" t="s">
        <v>6761</v>
      </c>
      <c r="C108" s="32" t="s">
        <v>42</v>
      </c>
      <c r="D108" s="32" t="s">
        <v>6762</v>
      </c>
      <c r="E108" s="39" t="s">
        <v>6763</v>
      </c>
      <c r="F108" s="28" t="s">
        <v>856</v>
      </c>
    </row>
    <row r="109" spans="1:6" ht="18" customHeight="1" x14ac:dyDescent="0.3">
      <c r="A109" s="23">
        <v>106</v>
      </c>
      <c r="B109" s="32" t="s">
        <v>6761</v>
      </c>
      <c r="C109" s="32" t="s">
        <v>42</v>
      </c>
      <c r="D109" s="32" t="s">
        <v>1228</v>
      </c>
      <c r="E109" s="39" t="s">
        <v>6763</v>
      </c>
      <c r="F109" s="28" t="s">
        <v>856</v>
      </c>
    </row>
    <row r="110" spans="1:6" ht="18" customHeight="1" x14ac:dyDescent="0.3">
      <c r="A110" s="35">
        <v>107</v>
      </c>
      <c r="B110" s="32" t="s">
        <v>3583</v>
      </c>
      <c r="C110" s="32" t="s">
        <v>42</v>
      </c>
      <c r="D110" s="32" t="s">
        <v>3673</v>
      </c>
      <c r="E110" s="39" t="s">
        <v>3803</v>
      </c>
      <c r="F110" s="28" t="s">
        <v>856</v>
      </c>
    </row>
    <row r="111" spans="1:6" ht="18" customHeight="1" x14ac:dyDescent="0.3">
      <c r="A111" s="23">
        <v>108</v>
      </c>
      <c r="B111" s="32" t="s">
        <v>831</v>
      </c>
      <c r="C111" s="32" t="s">
        <v>42</v>
      </c>
      <c r="D111" s="32" t="s">
        <v>3674</v>
      </c>
      <c r="E111" s="39" t="s">
        <v>3804</v>
      </c>
      <c r="F111" s="28" t="s">
        <v>856</v>
      </c>
    </row>
    <row r="112" spans="1:6" ht="18" customHeight="1" x14ac:dyDescent="0.3">
      <c r="A112" s="35">
        <v>109</v>
      </c>
      <c r="B112" s="32" t="s">
        <v>1376</v>
      </c>
      <c r="C112" s="32" t="s">
        <v>513</v>
      </c>
      <c r="D112" s="32" t="s">
        <v>3675</v>
      </c>
      <c r="E112" s="39" t="s">
        <v>3805</v>
      </c>
      <c r="F112" s="28" t="s">
        <v>856</v>
      </c>
    </row>
    <row r="113" spans="1:6" ht="18" customHeight="1" x14ac:dyDescent="0.3">
      <c r="A113" s="23">
        <v>110</v>
      </c>
      <c r="B113" s="32" t="s">
        <v>820</v>
      </c>
      <c r="C113" s="32" t="s">
        <v>42</v>
      </c>
      <c r="D113" s="32" t="s">
        <v>3677</v>
      </c>
      <c r="E113" s="39" t="s">
        <v>3807</v>
      </c>
      <c r="F113" s="28" t="s">
        <v>856</v>
      </c>
    </row>
    <row r="114" spans="1:6" ht="18" customHeight="1" x14ac:dyDescent="0.3">
      <c r="A114" s="35">
        <v>111</v>
      </c>
      <c r="B114" s="32" t="s">
        <v>820</v>
      </c>
      <c r="C114" s="32" t="s">
        <v>42</v>
      </c>
      <c r="D114" s="32" t="s">
        <v>3676</v>
      </c>
      <c r="E114" s="39" t="s">
        <v>3806</v>
      </c>
      <c r="F114" s="28" t="s">
        <v>856</v>
      </c>
    </row>
    <row r="115" spans="1:6" ht="18" customHeight="1" x14ac:dyDescent="0.3">
      <c r="A115" s="23">
        <v>112</v>
      </c>
      <c r="B115" s="32" t="s">
        <v>758</v>
      </c>
      <c r="C115" s="32" t="s">
        <v>42</v>
      </c>
      <c r="D115" s="32" t="s">
        <v>1528</v>
      </c>
      <c r="E115" s="39" t="s">
        <v>3808</v>
      </c>
      <c r="F115" s="28" t="s">
        <v>856</v>
      </c>
    </row>
    <row r="116" spans="1:6" ht="18" customHeight="1" x14ac:dyDescent="0.3">
      <c r="A116" s="35">
        <v>113</v>
      </c>
      <c r="B116" s="32" t="s">
        <v>3097</v>
      </c>
      <c r="C116" s="32" t="s">
        <v>42</v>
      </c>
      <c r="D116" s="32" t="s">
        <v>3098</v>
      </c>
      <c r="E116" s="39" t="s">
        <v>3099</v>
      </c>
      <c r="F116" s="28" t="s">
        <v>856</v>
      </c>
    </row>
    <row r="117" spans="1:6" ht="18" customHeight="1" x14ac:dyDescent="0.3">
      <c r="A117" s="23">
        <v>114</v>
      </c>
      <c r="B117" s="32" t="s">
        <v>434</v>
      </c>
      <c r="C117" s="32" t="s">
        <v>42</v>
      </c>
      <c r="D117" s="32" t="s">
        <v>3678</v>
      </c>
      <c r="E117" s="39" t="s">
        <v>3809</v>
      </c>
      <c r="F117" s="28" t="s">
        <v>856</v>
      </c>
    </row>
    <row r="118" spans="1:6" ht="18" customHeight="1" x14ac:dyDescent="0.3">
      <c r="A118" s="35">
        <v>115</v>
      </c>
      <c r="B118" s="32" t="s">
        <v>1332</v>
      </c>
      <c r="C118" s="32" t="s">
        <v>42</v>
      </c>
      <c r="D118" s="32" t="s">
        <v>1477</v>
      </c>
      <c r="E118" s="39" t="s">
        <v>3810</v>
      </c>
      <c r="F118" s="28" t="s">
        <v>856</v>
      </c>
    </row>
    <row r="119" spans="1:6" ht="18" customHeight="1" x14ac:dyDescent="0.3">
      <c r="A119" s="23">
        <v>116</v>
      </c>
      <c r="B119" s="32" t="s">
        <v>2772</v>
      </c>
      <c r="C119" s="32" t="s">
        <v>42</v>
      </c>
      <c r="D119" s="32" t="s">
        <v>1228</v>
      </c>
      <c r="E119" s="39" t="s">
        <v>2773</v>
      </c>
      <c r="F119" s="28" t="s">
        <v>856</v>
      </c>
    </row>
    <row r="120" spans="1:6" ht="18" customHeight="1" x14ac:dyDescent="0.3">
      <c r="A120" s="35">
        <v>117</v>
      </c>
      <c r="B120" s="32" t="s">
        <v>2386</v>
      </c>
      <c r="C120" s="32" t="s">
        <v>513</v>
      </c>
      <c r="D120" s="32" t="s">
        <v>1228</v>
      </c>
      <c r="E120" s="39" t="s">
        <v>2387</v>
      </c>
      <c r="F120" s="28" t="s">
        <v>856</v>
      </c>
    </row>
    <row r="121" spans="1:6" ht="18" customHeight="1" x14ac:dyDescent="0.3">
      <c r="A121" s="23">
        <v>118</v>
      </c>
      <c r="B121" s="32" t="s">
        <v>391</v>
      </c>
      <c r="C121" s="32" t="s">
        <v>513</v>
      </c>
      <c r="D121" s="32" t="s">
        <v>1528</v>
      </c>
      <c r="E121" s="39" t="s">
        <v>3811</v>
      </c>
      <c r="F121" s="28" t="s">
        <v>856</v>
      </c>
    </row>
    <row r="122" spans="1:6" ht="18" customHeight="1" x14ac:dyDescent="0.3">
      <c r="A122" s="35">
        <v>119</v>
      </c>
      <c r="B122" s="32" t="s">
        <v>1086</v>
      </c>
      <c r="C122" s="32" t="s">
        <v>513</v>
      </c>
      <c r="D122" s="32" t="s">
        <v>1171</v>
      </c>
      <c r="E122" s="39" t="s">
        <v>1654</v>
      </c>
      <c r="F122" s="28" t="s">
        <v>856</v>
      </c>
    </row>
    <row r="123" spans="1:6" ht="18" customHeight="1" x14ac:dyDescent="0.3">
      <c r="A123" s="23">
        <v>120</v>
      </c>
      <c r="B123" s="32" t="s">
        <v>3424</v>
      </c>
      <c r="C123" s="32" t="s">
        <v>513</v>
      </c>
      <c r="D123" s="32" t="s">
        <v>1228</v>
      </c>
      <c r="E123" s="39" t="s">
        <v>3425</v>
      </c>
      <c r="F123" s="28" t="s">
        <v>856</v>
      </c>
    </row>
    <row r="124" spans="1:6" ht="18" customHeight="1" x14ac:dyDescent="0.3">
      <c r="A124" s="35">
        <v>121</v>
      </c>
      <c r="B124" s="32" t="s">
        <v>6532</v>
      </c>
      <c r="C124" s="32" t="s">
        <v>513</v>
      </c>
      <c r="D124" s="32" t="s">
        <v>6533</v>
      </c>
      <c r="E124" s="39" t="s">
        <v>6536</v>
      </c>
      <c r="F124" s="28" t="s">
        <v>856</v>
      </c>
    </row>
    <row r="125" spans="1:6" ht="18" customHeight="1" x14ac:dyDescent="0.3">
      <c r="A125" s="23">
        <v>122</v>
      </c>
      <c r="B125" s="32" t="s">
        <v>3584</v>
      </c>
      <c r="C125" s="32" t="s">
        <v>513</v>
      </c>
      <c r="D125" s="32" t="s">
        <v>1528</v>
      </c>
      <c r="E125" s="39" t="s">
        <v>3812</v>
      </c>
      <c r="F125" s="28" t="s">
        <v>856</v>
      </c>
    </row>
    <row r="126" spans="1:6" ht="18" customHeight="1" x14ac:dyDescent="0.3">
      <c r="A126" s="35">
        <v>123</v>
      </c>
      <c r="B126" s="32" t="s">
        <v>3585</v>
      </c>
      <c r="C126" s="32" t="s">
        <v>42</v>
      </c>
      <c r="D126" s="32" t="s">
        <v>1228</v>
      </c>
      <c r="E126" s="39" t="s">
        <v>3813</v>
      </c>
      <c r="F126" s="28" t="s">
        <v>856</v>
      </c>
    </row>
    <row r="127" spans="1:6" ht="18" customHeight="1" x14ac:dyDescent="0.3">
      <c r="A127" s="23">
        <v>124</v>
      </c>
      <c r="B127" s="32" t="s">
        <v>6586</v>
      </c>
      <c r="C127" s="32" t="s">
        <v>924</v>
      </c>
      <c r="D127" s="32" t="s">
        <v>6627</v>
      </c>
      <c r="E127" s="39" t="s">
        <v>6641</v>
      </c>
      <c r="F127" s="28" t="s">
        <v>856</v>
      </c>
    </row>
    <row r="128" spans="1:6" ht="18" customHeight="1" x14ac:dyDescent="0.3">
      <c r="A128" s="35">
        <v>125</v>
      </c>
      <c r="B128" s="32" t="s">
        <v>2548</v>
      </c>
      <c r="C128" s="32" t="s">
        <v>924</v>
      </c>
      <c r="D128" s="32" t="s">
        <v>2550</v>
      </c>
      <c r="E128" s="39" t="s">
        <v>2551</v>
      </c>
      <c r="F128" s="28" t="s">
        <v>856</v>
      </c>
    </row>
    <row r="129" spans="1:8" ht="18" customHeight="1" x14ac:dyDescent="0.3">
      <c r="A129" s="23">
        <v>126</v>
      </c>
      <c r="B129" s="32" t="s">
        <v>302</v>
      </c>
      <c r="C129" s="32" t="s">
        <v>42</v>
      </c>
      <c r="D129" s="32" t="s">
        <v>3679</v>
      </c>
      <c r="E129" s="39" t="s">
        <v>3814</v>
      </c>
      <c r="F129" s="28" t="s">
        <v>856</v>
      </c>
    </row>
    <row r="130" spans="1:8" ht="18" customHeight="1" x14ac:dyDescent="0.3">
      <c r="A130" s="35">
        <v>127</v>
      </c>
      <c r="B130" s="32" t="s">
        <v>94</v>
      </c>
      <c r="C130" s="32" t="s">
        <v>34</v>
      </c>
      <c r="D130" s="32" t="s">
        <v>3680</v>
      </c>
      <c r="E130" s="39" t="s">
        <v>3815</v>
      </c>
      <c r="F130" s="28" t="s">
        <v>856</v>
      </c>
    </row>
    <row r="131" spans="1:8" s="5" customFormat="1" ht="18" customHeight="1" x14ac:dyDescent="0.3">
      <c r="A131" s="23">
        <v>128</v>
      </c>
      <c r="B131" s="32" t="s">
        <v>2721</v>
      </c>
      <c r="C131" s="32" t="s">
        <v>48</v>
      </c>
      <c r="D131" s="32" t="s">
        <v>1228</v>
      </c>
      <c r="E131" s="39" t="s">
        <v>2722</v>
      </c>
      <c r="F131" s="28" t="s">
        <v>856</v>
      </c>
      <c r="G131" s="3"/>
      <c r="H131" s="3"/>
    </row>
    <row r="132" spans="1:8" s="5" customFormat="1" ht="18" customHeight="1" x14ac:dyDescent="0.3">
      <c r="A132" s="35">
        <v>129</v>
      </c>
      <c r="B132" s="32" t="s">
        <v>2456</v>
      </c>
      <c r="C132" s="32" t="s">
        <v>513</v>
      </c>
      <c r="D132" s="32" t="s">
        <v>1528</v>
      </c>
      <c r="E132" s="39" t="s">
        <v>2457</v>
      </c>
      <c r="F132" s="28" t="s">
        <v>856</v>
      </c>
      <c r="G132" s="3"/>
      <c r="H132" s="3"/>
    </row>
    <row r="133" spans="1:8" s="5" customFormat="1" ht="18" customHeight="1" x14ac:dyDescent="0.3">
      <c r="A133" s="23">
        <v>130</v>
      </c>
      <c r="B133" s="32" t="s">
        <v>3586</v>
      </c>
      <c r="C133" s="32" t="s">
        <v>79</v>
      </c>
      <c r="D133" s="32" t="s">
        <v>3681</v>
      </c>
      <c r="E133" s="39" t="s">
        <v>3817</v>
      </c>
      <c r="F133" s="28" t="s">
        <v>856</v>
      </c>
      <c r="G133" s="3"/>
      <c r="H133" s="3"/>
    </row>
    <row r="134" spans="1:8" s="5" customFormat="1" ht="18" customHeight="1" x14ac:dyDescent="0.3">
      <c r="A134" s="35">
        <v>131</v>
      </c>
      <c r="B134" s="32" t="s">
        <v>610</v>
      </c>
      <c r="C134" s="32" t="s">
        <v>42</v>
      </c>
      <c r="D134" s="32" t="s">
        <v>1221</v>
      </c>
      <c r="E134" s="39" t="s">
        <v>24</v>
      </c>
      <c r="F134" s="28" t="s">
        <v>856</v>
      </c>
      <c r="G134" s="3"/>
      <c r="H134" s="3"/>
    </row>
    <row r="135" spans="1:8" s="5" customFormat="1" ht="18" customHeight="1" x14ac:dyDescent="0.3">
      <c r="A135" s="23">
        <v>132</v>
      </c>
      <c r="B135" s="32" t="s">
        <v>2084</v>
      </c>
      <c r="C135" s="32" t="s">
        <v>48</v>
      </c>
      <c r="D135" s="32" t="s">
        <v>2085</v>
      </c>
      <c r="E135" s="39" t="s">
        <v>2086</v>
      </c>
      <c r="F135" s="28" t="s">
        <v>856</v>
      </c>
      <c r="G135" s="3"/>
      <c r="H135" s="3"/>
    </row>
    <row r="136" spans="1:8" s="5" customFormat="1" ht="18" customHeight="1" x14ac:dyDescent="0.3">
      <c r="A136" s="35">
        <v>133</v>
      </c>
      <c r="B136" s="32" t="s">
        <v>6844</v>
      </c>
      <c r="C136" s="32" t="s">
        <v>42</v>
      </c>
      <c r="D136" s="32" t="s">
        <v>6486</v>
      </c>
      <c r="E136" s="39" t="s">
        <v>6890</v>
      </c>
      <c r="F136" s="28" t="s">
        <v>856</v>
      </c>
      <c r="G136" s="3"/>
      <c r="H136" s="3"/>
    </row>
    <row r="137" spans="1:8" s="5" customFormat="1" ht="18" customHeight="1" x14ac:dyDescent="0.3">
      <c r="A137" s="23">
        <v>134</v>
      </c>
      <c r="B137" s="32" t="s">
        <v>543</v>
      </c>
      <c r="C137" s="32" t="s">
        <v>48</v>
      </c>
      <c r="D137" s="32" t="s">
        <v>1228</v>
      </c>
      <c r="E137" s="39" t="s">
        <v>2169</v>
      </c>
      <c r="F137" s="28" t="s">
        <v>856</v>
      </c>
      <c r="G137" s="3"/>
      <c r="H137" s="3"/>
    </row>
    <row r="138" spans="1:8" s="5" customFormat="1" ht="18" customHeight="1" x14ac:dyDescent="0.3">
      <c r="A138" s="35">
        <v>135</v>
      </c>
      <c r="B138" s="32" t="s">
        <v>2332</v>
      </c>
      <c r="C138" s="32" t="s">
        <v>42</v>
      </c>
      <c r="D138" s="32" t="s">
        <v>1243</v>
      </c>
      <c r="E138" s="39" t="s">
        <v>212</v>
      </c>
      <c r="F138" s="28" t="s">
        <v>856</v>
      </c>
      <c r="G138" s="3"/>
      <c r="H138" s="3"/>
    </row>
    <row r="139" spans="1:8" s="5" customFormat="1" ht="18" customHeight="1" x14ac:dyDescent="0.3">
      <c r="A139" s="23">
        <v>136</v>
      </c>
      <c r="B139" s="32" t="s">
        <v>2986</v>
      </c>
      <c r="C139" s="32" t="s">
        <v>924</v>
      </c>
      <c r="D139" s="32" t="s">
        <v>1528</v>
      </c>
      <c r="E139" s="39" t="s">
        <v>2987</v>
      </c>
      <c r="F139" s="28" t="s">
        <v>856</v>
      </c>
      <c r="G139" s="3"/>
      <c r="H139" s="3"/>
    </row>
    <row r="140" spans="1:8" s="5" customFormat="1" ht="18" customHeight="1" x14ac:dyDescent="0.3">
      <c r="A140" s="35">
        <v>137</v>
      </c>
      <c r="B140" s="32" t="s">
        <v>2774</v>
      </c>
      <c r="C140" s="32" t="s">
        <v>924</v>
      </c>
      <c r="D140" s="32" t="s">
        <v>2775</v>
      </c>
      <c r="E140" s="39" t="s">
        <v>2776</v>
      </c>
      <c r="F140" s="28" t="s">
        <v>856</v>
      </c>
      <c r="G140" s="3"/>
      <c r="H140" s="3"/>
    </row>
    <row r="141" spans="1:8" s="5" customFormat="1" ht="18" customHeight="1" x14ac:dyDescent="0.3">
      <c r="A141" s="23">
        <v>138</v>
      </c>
      <c r="B141" s="32" t="s">
        <v>3587</v>
      </c>
      <c r="C141" s="32" t="s">
        <v>924</v>
      </c>
      <c r="D141" s="32" t="s">
        <v>3682</v>
      </c>
      <c r="E141" s="39" t="s">
        <v>3818</v>
      </c>
      <c r="F141" s="28" t="s">
        <v>856</v>
      </c>
      <c r="G141" s="3"/>
      <c r="H141" s="3"/>
    </row>
    <row r="142" spans="1:8" s="5" customFormat="1" ht="18" customHeight="1" x14ac:dyDescent="0.3">
      <c r="A142" s="35">
        <v>139</v>
      </c>
      <c r="B142" s="32" t="s">
        <v>3037</v>
      </c>
      <c r="C142" s="32" t="s">
        <v>513</v>
      </c>
      <c r="D142" s="32" t="s">
        <v>3038</v>
      </c>
      <c r="E142" s="39" t="s">
        <v>3039</v>
      </c>
      <c r="F142" s="28" t="s">
        <v>856</v>
      </c>
      <c r="G142" s="3"/>
      <c r="H142" s="3"/>
    </row>
    <row r="143" spans="1:8" s="5" customFormat="1" ht="18" customHeight="1" x14ac:dyDescent="0.3">
      <c r="A143" s="23">
        <v>140</v>
      </c>
      <c r="B143" s="32" t="s">
        <v>2221</v>
      </c>
      <c r="C143" s="32" t="s">
        <v>34</v>
      </c>
      <c r="D143" s="32" t="s">
        <v>2222</v>
      </c>
      <c r="E143" s="39" t="s">
        <v>2223</v>
      </c>
      <c r="F143" s="28" t="s">
        <v>856</v>
      </c>
      <c r="G143" s="3"/>
      <c r="H143" s="3"/>
    </row>
    <row r="144" spans="1:8" s="5" customFormat="1" ht="18" customHeight="1" x14ac:dyDescent="0.3">
      <c r="A144" s="35">
        <v>141</v>
      </c>
      <c r="B144" s="32" t="s">
        <v>2845</v>
      </c>
      <c r="C144" s="32" t="s">
        <v>42</v>
      </c>
      <c r="D144" s="32" t="s">
        <v>1528</v>
      </c>
      <c r="E144" s="39" t="s">
        <v>2846</v>
      </c>
      <c r="F144" s="28" t="s">
        <v>856</v>
      </c>
      <c r="G144" s="3"/>
      <c r="H144" s="3"/>
    </row>
    <row r="145" spans="1:8" s="5" customFormat="1" ht="18" customHeight="1" x14ac:dyDescent="0.3">
      <c r="A145" s="23">
        <v>142</v>
      </c>
      <c r="B145" s="32" t="s">
        <v>3588</v>
      </c>
      <c r="C145" s="32" t="s">
        <v>42</v>
      </c>
      <c r="D145" s="32" t="s">
        <v>3683</v>
      </c>
      <c r="E145" s="39" t="s">
        <v>3819</v>
      </c>
      <c r="F145" s="28" t="s">
        <v>856</v>
      </c>
      <c r="G145" s="3"/>
      <c r="H145" s="3"/>
    </row>
    <row r="146" spans="1:8" s="5" customFormat="1" ht="18" customHeight="1" x14ac:dyDescent="0.3">
      <c r="A146" s="35">
        <v>143</v>
      </c>
      <c r="B146" s="32" t="s">
        <v>71</v>
      </c>
      <c r="C146" s="32" t="s">
        <v>34</v>
      </c>
      <c r="D146" s="32" t="s">
        <v>1159</v>
      </c>
      <c r="E146" s="39" t="s">
        <v>3820</v>
      </c>
      <c r="F146" s="28" t="s">
        <v>856</v>
      </c>
      <c r="G146" s="3"/>
      <c r="H146" s="3"/>
    </row>
    <row r="147" spans="1:8" s="5" customFormat="1" ht="18" customHeight="1" x14ac:dyDescent="0.3">
      <c r="A147" s="23">
        <v>144</v>
      </c>
      <c r="B147" s="32" t="s">
        <v>3589</v>
      </c>
      <c r="C147" s="32" t="s">
        <v>42</v>
      </c>
      <c r="D147" s="32" t="s">
        <v>3684</v>
      </c>
      <c r="E147" s="39" t="s">
        <v>3821</v>
      </c>
      <c r="F147" s="28" t="s">
        <v>856</v>
      </c>
      <c r="G147" s="3"/>
      <c r="H147" s="3"/>
    </row>
    <row r="148" spans="1:8" s="5" customFormat="1" ht="18" customHeight="1" x14ac:dyDescent="0.3">
      <c r="A148" s="35">
        <v>145</v>
      </c>
      <c r="B148" s="32" t="s">
        <v>3590</v>
      </c>
      <c r="C148" s="32" t="s">
        <v>42</v>
      </c>
      <c r="D148" s="32" t="s">
        <v>3685</v>
      </c>
      <c r="E148" s="39" t="s">
        <v>3822</v>
      </c>
      <c r="F148" s="28" t="s">
        <v>856</v>
      </c>
      <c r="G148" s="3"/>
      <c r="H148" s="3"/>
    </row>
    <row r="149" spans="1:8" s="5" customFormat="1" ht="18" customHeight="1" x14ac:dyDescent="0.3">
      <c r="A149" s="23">
        <v>146</v>
      </c>
      <c r="B149" s="32" t="s">
        <v>2593</v>
      </c>
      <c r="C149" s="32" t="s">
        <v>42</v>
      </c>
      <c r="D149" s="32" t="s">
        <v>2594</v>
      </c>
      <c r="E149" s="39" t="s">
        <v>2595</v>
      </c>
      <c r="F149" s="28" t="s">
        <v>856</v>
      </c>
      <c r="G149" s="3"/>
      <c r="H149" s="3"/>
    </row>
    <row r="150" spans="1:8" s="5" customFormat="1" ht="18" customHeight="1" x14ac:dyDescent="0.3">
      <c r="A150" s="35">
        <v>147</v>
      </c>
      <c r="B150" s="32" t="s">
        <v>451</v>
      </c>
      <c r="C150" s="32" t="s">
        <v>42</v>
      </c>
      <c r="D150" s="32" t="s">
        <v>2777</v>
      </c>
      <c r="E150" s="39" t="s">
        <v>2778</v>
      </c>
      <c r="F150" s="28" t="s">
        <v>856</v>
      </c>
      <c r="G150" s="3"/>
      <c r="H150" s="3"/>
    </row>
    <row r="151" spans="1:8" s="5" customFormat="1" ht="18" customHeight="1" x14ac:dyDescent="0.3">
      <c r="A151" s="23">
        <v>148</v>
      </c>
      <c r="B151" s="32" t="s">
        <v>477</v>
      </c>
      <c r="C151" s="32" t="s">
        <v>42</v>
      </c>
      <c r="D151" s="32" t="s">
        <v>1168</v>
      </c>
      <c r="E151" s="39" t="s">
        <v>1042</v>
      </c>
      <c r="F151" s="28" t="s">
        <v>856</v>
      </c>
      <c r="G151" s="3"/>
      <c r="H151" s="3"/>
    </row>
    <row r="152" spans="1:8" s="5" customFormat="1" ht="18" customHeight="1" x14ac:dyDescent="0.3">
      <c r="A152" s="35">
        <v>149</v>
      </c>
      <c r="B152" s="32" t="s">
        <v>691</v>
      </c>
      <c r="C152" s="32" t="s">
        <v>42</v>
      </c>
      <c r="D152" s="32" t="s">
        <v>3686</v>
      </c>
      <c r="E152" s="39" t="s">
        <v>3823</v>
      </c>
      <c r="F152" s="28" t="s">
        <v>856</v>
      </c>
      <c r="G152" s="3"/>
      <c r="H152" s="3"/>
    </row>
    <row r="153" spans="1:8" s="5" customFormat="1" ht="18" customHeight="1" x14ac:dyDescent="0.3">
      <c r="A153" s="23">
        <v>150</v>
      </c>
      <c r="B153" s="32" t="s">
        <v>3591</v>
      </c>
      <c r="C153" s="32" t="s">
        <v>42</v>
      </c>
      <c r="D153" s="32" t="s">
        <v>3155</v>
      </c>
      <c r="E153" s="39" t="s">
        <v>3156</v>
      </c>
      <c r="F153" s="28" t="s">
        <v>856</v>
      </c>
      <c r="G153" s="3"/>
      <c r="H153" s="3"/>
    </row>
    <row r="154" spans="1:8" s="5" customFormat="1" ht="18" customHeight="1" x14ac:dyDescent="0.3">
      <c r="A154" s="35">
        <v>151</v>
      </c>
      <c r="B154" s="32" t="s">
        <v>3592</v>
      </c>
      <c r="C154" s="32" t="s">
        <v>42</v>
      </c>
      <c r="D154" s="32" t="s">
        <v>3687</v>
      </c>
      <c r="E154" s="39" t="s">
        <v>3824</v>
      </c>
      <c r="F154" s="28" t="s">
        <v>856</v>
      </c>
      <c r="G154" s="3"/>
      <c r="H154" s="3"/>
    </row>
    <row r="155" spans="1:8" s="5" customFormat="1" ht="18" customHeight="1" x14ac:dyDescent="0.3">
      <c r="A155" s="23">
        <v>152</v>
      </c>
      <c r="B155" s="32" t="s">
        <v>1012</v>
      </c>
      <c r="C155" s="32" t="s">
        <v>79</v>
      </c>
      <c r="D155" s="32" t="s">
        <v>3688</v>
      </c>
      <c r="E155" s="39" t="s">
        <v>3825</v>
      </c>
      <c r="F155" s="28" t="s">
        <v>856</v>
      </c>
      <c r="G155" s="3"/>
      <c r="H155" s="3"/>
    </row>
    <row r="156" spans="1:8" s="5" customFormat="1" ht="18" customHeight="1" x14ac:dyDescent="0.3">
      <c r="A156" s="35">
        <v>153</v>
      </c>
      <c r="B156" s="32" t="s">
        <v>306</v>
      </c>
      <c r="C156" s="32" t="s">
        <v>79</v>
      </c>
      <c r="D156" s="32" t="s">
        <v>1528</v>
      </c>
      <c r="E156" s="39" t="s">
        <v>3826</v>
      </c>
      <c r="F156" s="28" t="s">
        <v>856</v>
      </c>
      <c r="G156" s="3"/>
      <c r="H156" s="3"/>
    </row>
    <row r="157" spans="1:8" s="5" customFormat="1" ht="18" customHeight="1" x14ac:dyDescent="0.3">
      <c r="A157" s="23">
        <v>154</v>
      </c>
      <c r="B157" s="32" t="s">
        <v>662</v>
      </c>
      <c r="C157" s="32" t="s">
        <v>79</v>
      </c>
      <c r="D157" s="32" t="s">
        <v>1528</v>
      </c>
      <c r="E157" s="39" t="s">
        <v>3827</v>
      </c>
      <c r="F157" s="28" t="s">
        <v>856</v>
      </c>
      <c r="G157" s="3"/>
      <c r="H157" s="3"/>
    </row>
    <row r="158" spans="1:8" s="5" customFormat="1" ht="18" customHeight="1" x14ac:dyDescent="0.3">
      <c r="A158" s="35">
        <v>155</v>
      </c>
      <c r="B158" s="32" t="s">
        <v>6478</v>
      </c>
      <c r="C158" s="32" t="s">
        <v>513</v>
      </c>
      <c r="D158" s="32" t="s">
        <v>6485</v>
      </c>
      <c r="E158" s="39" t="s">
        <v>6490</v>
      </c>
      <c r="F158" s="28" t="s">
        <v>856</v>
      </c>
      <c r="G158" s="3"/>
      <c r="H158" s="3"/>
    </row>
    <row r="159" spans="1:8" s="5" customFormat="1" ht="18" customHeight="1" x14ac:dyDescent="0.3">
      <c r="A159" s="23">
        <v>156</v>
      </c>
      <c r="B159" s="32" t="s">
        <v>273</v>
      </c>
      <c r="C159" s="32" t="s">
        <v>513</v>
      </c>
      <c r="D159" s="32" t="s">
        <v>1617</v>
      </c>
      <c r="E159" s="39" t="s">
        <v>3828</v>
      </c>
      <c r="F159" s="28" t="s">
        <v>856</v>
      </c>
      <c r="G159" s="3"/>
      <c r="H159" s="3"/>
    </row>
    <row r="160" spans="1:8" s="5" customFormat="1" ht="18" customHeight="1" x14ac:dyDescent="0.3">
      <c r="A160" s="35">
        <v>157</v>
      </c>
      <c r="B160" s="32" t="s">
        <v>425</v>
      </c>
      <c r="C160" s="32" t="s">
        <v>79</v>
      </c>
      <c r="D160" s="32" t="s">
        <v>1583</v>
      </c>
      <c r="E160" s="39" t="s">
        <v>3803</v>
      </c>
      <c r="F160" s="28" t="s">
        <v>856</v>
      </c>
      <c r="G160" s="3"/>
      <c r="H160" s="3"/>
    </row>
    <row r="161" spans="1:8" s="5" customFormat="1" ht="18" customHeight="1" x14ac:dyDescent="0.3">
      <c r="A161" s="23">
        <v>158</v>
      </c>
      <c r="B161" s="32" t="s">
        <v>297</v>
      </c>
      <c r="C161" s="32" t="s">
        <v>79</v>
      </c>
      <c r="D161" s="32" t="s">
        <v>1497</v>
      </c>
      <c r="E161" s="39" t="s">
        <v>3829</v>
      </c>
      <c r="F161" s="28" t="s">
        <v>856</v>
      </c>
      <c r="G161" s="3"/>
      <c r="H161" s="3"/>
    </row>
    <row r="162" spans="1:8" s="5" customFormat="1" ht="18" customHeight="1" x14ac:dyDescent="0.3">
      <c r="A162" s="35">
        <v>159</v>
      </c>
      <c r="B162" s="32" t="s">
        <v>3100</v>
      </c>
      <c r="C162" s="32" t="s">
        <v>42</v>
      </c>
      <c r="D162" s="32" t="s">
        <v>3101</v>
      </c>
      <c r="E162" s="39" t="s">
        <v>3102</v>
      </c>
      <c r="F162" s="28" t="s">
        <v>856</v>
      </c>
      <c r="G162" s="3"/>
      <c r="H162" s="3"/>
    </row>
    <row r="163" spans="1:8" s="5" customFormat="1" ht="18" customHeight="1" x14ac:dyDescent="0.3">
      <c r="A163" s="23">
        <v>160</v>
      </c>
      <c r="B163" s="32" t="s">
        <v>3426</v>
      </c>
      <c r="C163" s="32" t="s">
        <v>42</v>
      </c>
      <c r="D163" s="32" t="s">
        <v>1228</v>
      </c>
      <c r="E163" s="39" t="s">
        <v>3427</v>
      </c>
      <c r="F163" s="28" t="s">
        <v>856</v>
      </c>
      <c r="G163" s="3"/>
      <c r="H163" s="3"/>
    </row>
    <row r="164" spans="1:8" s="5" customFormat="1" ht="18" customHeight="1" x14ac:dyDescent="0.3">
      <c r="A164" s="35">
        <v>161</v>
      </c>
      <c r="B164" s="32" t="s">
        <v>30</v>
      </c>
      <c r="C164" s="32" t="s">
        <v>42</v>
      </c>
      <c r="D164" s="32" t="s">
        <v>3689</v>
      </c>
      <c r="E164" s="39" t="s">
        <v>3830</v>
      </c>
      <c r="F164" s="28" t="s">
        <v>856</v>
      </c>
      <c r="G164" s="3"/>
      <c r="H164" s="3"/>
    </row>
    <row r="165" spans="1:8" s="5" customFormat="1" ht="18" customHeight="1" x14ac:dyDescent="0.3">
      <c r="A165" s="23">
        <v>162</v>
      </c>
      <c r="B165" s="32" t="s">
        <v>2928</v>
      </c>
      <c r="C165" s="32" t="s">
        <v>513</v>
      </c>
      <c r="D165" s="32" t="s">
        <v>1528</v>
      </c>
      <c r="E165" s="39" t="s">
        <v>2929</v>
      </c>
      <c r="F165" s="28" t="s">
        <v>856</v>
      </c>
      <c r="G165" s="3"/>
      <c r="H165" s="3"/>
    </row>
    <row r="166" spans="1:8" s="5" customFormat="1" ht="18" customHeight="1" x14ac:dyDescent="0.3">
      <c r="A166" s="35">
        <v>163</v>
      </c>
      <c r="B166" s="32" t="s">
        <v>308</v>
      </c>
      <c r="C166" s="32" t="s">
        <v>513</v>
      </c>
      <c r="D166" s="32" t="s">
        <v>3690</v>
      </c>
      <c r="E166" s="39" t="s">
        <v>3831</v>
      </c>
      <c r="F166" s="28" t="s">
        <v>856</v>
      </c>
      <c r="G166" s="3"/>
      <c r="H166" s="3"/>
    </row>
    <row r="167" spans="1:8" s="5" customFormat="1" ht="18" customHeight="1" x14ac:dyDescent="0.3">
      <c r="A167" s="23">
        <v>164</v>
      </c>
      <c r="B167" s="32" t="s">
        <v>3165</v>
      </c>
      <c r="C167" s="32" t="s">
        <v>42</v>
      </c>
      <c r="D167" s="32" t="s">
        <v>1228</v>
      </c>
      <c r="E167" s="39" t="s">
        <v>3166</v>
      </c>
      <c r="F167" s="28" t="s">
        <v>856</v>
      </c>
      <c r="G167" s="3"/>
      <c r="H167" s="3"/>
    </row>
    <row r="168" spans="1:8" s="5" customFormat="1" ht="18" customHeight="1" x14ac:dyDescent="0.3">
      <c r="A168" s="35">
        <v>165</v>
      </c>
      <c r="B168" s="32" t="s">
        <v>2723</v>
      </c>
      <c r="C168" s="32" t="s">
        <v>48</v>
      </c>
      <c r="D168" s="32" t="s">
        <v>2724</v>
      </c>
      <c r="E168" s="39" t="s">
        <v>2725</v>
      </c>
      <c r="F168" s="28" t="s">
        <v>856</v>
      </c>
      <c r="G168" s="3"/>
      <c r="H168" s="3"/>
    </row>
    <row r="169" spans="1:8" s="5" customFormat="1" ht="18" customHeight="1" x14ac:dyDescent="0.3">
      <c r="A169" s="23">
        <v>166</v>
      </c>
      <c r="B169" s="32" t="s">
        <v>726</v>
      </c>
      <c r="C169" s="32" t="s">
        <v>513</v>
      </c>
      <c r="D169" s="32" t="s">
        <v>1528</v>
      </c>
      <c r="E169" s="39" t="s">
        <v>2170</v>
      </c>
      <c r="F169" s="28" t="s">
        <v>856</v>
      </c>
      <c r="G169" s="3"/>
      <c r="H169" s="3"/>
    </row>
    <row r="170" spans="1:8" s="5" customFormat="1" ht="18" customHeight="1" x14ac:dyDescent="0.3">
      <c r="A170" s="35">
        <v>167</v>
      </c>
      <c r="B170" s="32" t="s">
        <v>3593</v>
      </c>
      <c r="C170" s="32" t="s">
        <v>513</v>
      </c>
      <c r="D170" s="32" t="s">
        <v>1528</v>
      </c>
      <c r="E170" s="39" t="s">
        <v>3832</v>
      </c>
      <c r="F170" s="28" t="s">
        <v>856</v>
      </c>
      <c r="G170" s="3"/>
      <c r="H170" s="3"/>
    </row>
    <row r="171" spans="1:8" s="5" customFormat="1" ht="18" customHeight="1" x14ac:dyDescent="0.3">
      <c r="A171" s="23">
        <v>168</v>
      </c>
      <c r="B171" s="32" t="s">
        <v>2015</v>
      </c>
      <c r="C171" s="32" t="s">
        <v>513</v>
      </c>
      <c r="D171" s="32" t="s">
        <v>1522</v>
      </c>
      <c r="E171" s="39" t="s">
        <v>2016</v>
      </c>
      <c r="F171" s="28" t="s">
        <v>856</v>
      </c>
      <c r="G171" s="3"/>
      <c r="H171" s="3"/>
    </row>
    <row r="172" spans="1:8" s="5" customFormat="1" ht="18" customHeight="1" x14ac:dyDescent="0.3">
      <c r="A172" s="35">
        <v>169</v>
      </c>
      <c r="B172" s="32" t="s">
        <v>370</v>
      </c>
      <c r="C172" s="32" t="s">
        <v>42</v>
      </c>
      <c r="D172" s="32" t="s">
        <v>1707</v>
      </c>
      <c r="E172" s="39" t="s">
        <v>3833</v>
      </c>
      <c r="F172" s="28" t="s">
        <v>856</v>
      </c>
      <c r="G172" s="3"/>
      <c r="H172" s="3"/>
    </row>
    <row r="173" spans="1:8" s="5" customFormat="1" ht="18" customHeight="1" x14ac:dyDescent="0.3">
      <c r="A173" s="23">
        <v>170</v>
      </c>
      <c r="B173" s="32" t="s">
        <v>873</v>
      </c>
      <c r="C173" s="32" t="s">
        <v>42</v>
      </c>
      <c r="D173" s="32" t="s">
        <v>1228</v>
      </c>
      <c r="E173" s="39" t="s">
        <v>2726</v>
      </c>
      <c r="F173" s="28" t="s">
        <v>856</v>
      </c>
      <c r="G173" s="3"/>
      <c r="H173" s="3"/>
    </row>
    <row r="174" spans="1:8" s="5" customFormat="1" ht="18" customHeight="1" x14ac:dyDescent="0.3">
      <c r="A174" s="35">
        <v>171</v>
      </c>
      <c r="B174" s="32" t="s">
        <v>3594</v>
      </c>
      <c r="C174" s="32" t="s">
        <v>513</v>
      </c>
      <c r="D174" s="32" t="s">
        <v>1228</v>
      </c>
      <c r="E174" s="39" t="s">
        <v>3834</v>
      </c>
      <c r="F174" s="28" t="s">
        <v>856</v>
      </c>
      <c r="G174" s="3"/>
      <c r="H174" s="3"/>
    </row>
    <row r="175" spans="1:8" s="5" customFormat="1" ht="18" customHeight="1" x14ac:dyDescent="0.3">
      <c r="A175" s="23">
        <v>172</v>
      </c>
      <c r="B175" s="32" t="s">
        <v>776</v>
      </c>
      <c r="C175" s="32" t="s">
        <v>42</v>
      </c>
      <c r="D175" s="32" t="s">
        <v>3691</v>
      </c>
      <c r="E175" s="39" t="s">
        <v>3835</v>
      </c>
      <c r="F175" s="28" t="s">
        <v>856</v>
      </c>
      <c r="G175" s="3"/>
      <c r="H175" s="3"/>
    </row>
    <row r="176" spans="1:8" s="5" customFormat="1" ht="18" customHeight="1" x14ac:dyDescent="0.3">
      <c r="A176" s="35">
        <v>173</v>
      </c>
      <c r="B176" s="32" t="s">
        <v>3595</v>
      </c>
      <c r="C176" s="32" t="s">
        <v>109</v>
      </c>
      <c r="D176" s="32" t="s">
        <v>3692</v>
      </c>
      <c r="E176" s="39" t="s">
        <v>3836</v>
      </c>
      <c r="F176" s="28" t="s">
        <v>856</v>
      </c>
      <c r="G176" s="3"/>
      <c r="H176" s="3"/>
    </row>
    <row r="177" spans="1:8" s="5" customFormat="1" ht="18" customHeight="1" x14ac:dyDescent="0.3">
      <c r="A177" s="23">
        <v>174</v>
      </c>
      <c r="B177" s="32" t="s">
        <v>794</v>
      </c>
      <c r="C177" s="32" t="s">
        <v>42</v>
      </c>
      <c r="D177" s="32" t="s">
        <v>3693</v>
      </c>
      <c r="E177" s="39" t="s">
        <v>3837</v>
      </c>
      <c r="F177" s="28" t="s">
        <v>856</v>
      </c>
      <c r="G177" s="3"/>
      <c r="H177" s="3"/>
    </row>
    <row r="178" spans="1:8" s="5" customFormat="1" ht="18" customHeight="1" x14ac:dyDescent="0.3">
      <c r="A178" s="35">
        <v>175</v>
      </c>
      <c r="B178" s="32" t="s">
        <v>291</v>
      </c>
      <c r="C178" s="32" t="s">
        <v>42</v>
      </c>
      <c r="D178" s="32" t="s">
        <v>3649</v>
      </c>
      <c r="E178" s="39" t="s">
        <v>3838</v>
      </c>
      <c r="F178" s="28" t="s">
        <v>856</v>
      </c>
      <c r="G178" s="3"/>
      <c r="H178" s="3"/>
    </row>
    <row r="179" spans="1:8" s="5" customFormat="1" ht="18" customHeight="1" x14ac:dyDescent="0.3">
      <c r="A179" s="23">
        <v>176</v>
      </c>
      <c r="B179" s="32" t="s">
        <v>3040</v>
      </c>
      <c r="C179" s="32" t="s">
        <v>924</v>
      </c>
      <c r="D179" s="32" t="s">
        <v>2886</v>
      </c>
      <c r="E179" s="39" t="s">
        <v>3041</v>
      </c>
      <c r="F179" s="28" t="s">
        <v>856</v>
      </c>
      <c r="G179" s="3"/>
      <c r="H179" s="3"/>
    </row>
    <row r="180" spans="1:8" s="5" customFormat="1" ht="18" customHeight="1" x14ac:dyDescent="0.3">
      <c r="A180" s="35">
        <v>177</v>
      </c>
      <c r="B180" s="32" t="s">
        <v>2224</v>
      </c>
      <c r="C180" s="32" t="s">
        <v>42</v>
      </c>
      <c r="D180" s="32" t="s">
        <v>1528</v>
      </c>
      <c r="E180" s="39" t="s">
        <v>2225</v>
      </c>
      <c r="F180" s="28" t="s">
        <v>856</v>
      </c>
      <c r="G180" s="3"/>
      <c r="H180" s="3"/>
    </row>
    <row r="181" spans="1:8" s="5" customFormat="1" ht="18" customHeight="1" x14ac:dyDescent="0.3">
      <c r="A181" s="23">
        <v>178</v>
      </c>
      <c r="B181" s="32" t="s">
        <v>354</v>
      </c>
      <c r="C181" s="32" t="s">
        <v>42</v>
      </c>
      <c r="D181" s="32" t="s">
        <v>1680</v>
      </c>
      <c r="E181" s="39" t="s">
        <v>3839</v>
      </c>
      <c r="F181" s="28" t="s">
        <v>856</v>
      </c>
      <c r="G181" s="3"/>
      <c r="H181" s="3"/>
    </row>
    <row r="182" spans="1:8" s="5" customFormat="1" ht="18" customHeight="1" x14ac:dyDescent="0.3">
      <c r="A182" s="35">
        <v>179</v>
      </c>
      <c r="B182" s="32" t="s">
        <v>888</v>
      </c>
      <c r="C182" s="32" t="s">
        <v>42</v>
      </c>
      <c r="D182" s="32" t="s">
        <v>3694</v>
      </c>
      <c r="E182" s="39" t="s">
        <v>3840</v>
      </c>
      <c r="F182" s="28" t="s">
        <v>856</v>
      </c>
      <c r="G182" s="3"/>
      <c r="H182" s="3"/>
    </row>
    <row r="183" spans="1:8" s="5" customFormat="1" ht="18" customHeight="1" x14ac:dyDescent="0.3">
      <c r="A183" s="23">
        <v>180</v>
      </c>
      <c r="B183" s="32" t="s">
        <v>3596</v>
      </c>
      <c r="C183" s="32" t="s">
        <v>156</v>
      </c>
      <c r="D183" s="32" t="s">
        <v>1528</v>
      </c>
      <c r="E183" s="39" t="s">
        <v>3841</v>
      </c>
      <c r="F183" s="28" t="s">
        <v>856</v>
      </c>
      <c r="G183" s="3"/>
      <c r="H183" s="3"/>
    </row>
    <row r="184" spans="1:8" ht="18" customHeight="1" x14ac:dyDescent="0.3">
      <c r="A184" s="35">
        <v>181</v>
      </c>
      <c r="B184" s="32" t="s">
        <v>3597</v>
      </c>
      <c r="C184" s="32" t="s">
        <v>156</v>
      </c>
      <c r="D184" s="32" t="s">
        <v>1716</v>
      </c>
      <c r="E184" s="39" t="s">
        <v>3842</v>
      </c>
      <c r="F184" s="28" t="s">
        <v>856</v>
      </c>
    </row>
    <row r="185" spans="1:8" ht="18" customHeight="1" x14ac:dyDescent="0.3">
      <c r="A185" s="23">
        <v>182</v>
      </c>
      <c r="B185" s="32" t="s">
        <v>3598</v>
      </c>
      <c r="C185" s="32" t="s">
        <v>156</v>
      </c>
      <c r="D185" s="32" t="s">
        <v>3695</v>
      </c>
      <c r="E185" s="39" t="s">
        <v>3843</v>
      </c>
      <c r="F185" s="28" t="s">
        <v>856</v>
      </c>
    </row>
    <row r="186" spans="1:8" ht="18" customHeight="1" x14ac:dyDescent="0.3">
      <c r="A186" s="35">
        <v>183</v>
      </c>
      <c r="B186" s="32" t="s">
        <v>3599</v>
      </c>
      <c r="C186" s="32" t="s">
        <v>156</v>
      </c>
      <c r="D186" s="32" t="s">
        <v>1716</v>
      </c>
      <c r="E186" s="39" t="s">
        <v>3757</v>
      </c>
      <c r="F186" s="28" t="s">
        <v>856</v>
      </c>
    </row>
    <row r="187" spans="1:8" ht="18" customHeight="1" x14ac:dyDescent="0.3">
      <c r="A187" s="23">
        <v>184</v>
      </c>
      <c r="B187" s="32" t="s">
        <v>3600</v>
      </c>
      <c r="C187" s="32" t="s">
        <v>156</v>
      </c>
      <c r="D187" s="32" t="s">
        <v>3640</v>
      </c>
      <c r="E187" s="39" t="s">
        <v>3844</v>
      </c>
      <c r="F187" s="28" t="s">
        <v>856</v>
      </c>
    </row>
    <row r="188" spans="1:8" ht="18" customHeight="1" x14ac:dyDescent="0.3">
      <c r="A188" s="35">
        <v>185</v>
      </c>
      <c r="B188" s="32" t="s">
        <v>3601</v>
      </c>
      <c r="C188" s="32" t="s">
        <v>156</v>
      </c>
      <c r="D188" s="32" t="s">
        <v>1716</v>
      </c>
      <c r="E188" s="39" t="s">
        <v>3845</v>
      </c>
      <c r="F188" s="28" t="s">
        <v>856</v>
      </c>
    </row>
    <row r="189" spans="1:8" ht="18" customHeight="1" x14ac:dyDescent="0.3">
      <c r="A189" s="23">
        <v>186</v>
      </c>
      <c r="B189" s="32" t="s">
        <v>3602</v>
      </c>
      <c r="C189" s="32" t="s">
        <v>156</v>
      </c>
      <c r="D189" s="32" t="s">
        <v>3696</v>
      </c>
      <c r="E189" s="39" t="s">
        <v>3846</v>
      </c>
      <c r="F189" s="28" t="s">
        <v>856</v>
      </c>
    </row>
    <row r="190" spans="1:8" ht="18" customHeight="1" x14ac:dyDescent="0.3">
      <c r="A190" s="35">
        <v>187</v>
      </c>
      <c r="B190" s="32" t="s">
        <v>743</v>
      </c>
      <c r="C190" s="32" t="s">
        <v>42</v>
      </c>
      <c r="D190" s="32" t="s">
        <v>1678</v>
      </c>
      <c r="E190" s="39" t="s">
        <v>3847</v>
      </c>
      <c r="F190" s="28" t="s">
        <v>856</v>
      </c>
    </row>
    <row r="191" spans="1:8" ht="18" customHeight="1" x14ac:dyDescent="0.3">
      <c r="A191" s="23">
        <v>188</v>
      </c>
      <c r="B191" s="32" t="s">
        <v>2680</v>
      </c>
      <c r="C191" s="32" t="s">
        <v>42</v>
      </c>
      <c r="D191" s="32" t="s">
        <v>1339</v>
      </c>
      <c r="E191" s="39" t="s">
        <v>2681</v>
      </c>
      <c r="F191" s="28" t="s">
        <v>856</v>
      </c>
    </row>
    <row r="192" spans="1:8" ht="18" customHeight="1" x14ac:dyDescent="0.3">
      <c r="A192" s="35">
        <v>189</v>
      </c>
      <c r="B192" s="32" t="s">
        <v>2302</v>
      </c>
      <c r="C192" s="32" t="s">
        <v>513</v>
      </c>
      <c r="D192" s="32" t="s">
        <v>2303</v>
      </c>
      <c r="E192" s="39" t="s">
        <v>2304</v>
      </c>
      <c r="F192" s="28" t="s">
        <v>856</v>
      </c>
    </row>
    <row r="193" spans="1:6" ht="18" customHeight="1" x14ac:dyDescent="0.3">
      <c r="A193" s="23">
        <v>190</v>
      </c>
      <c r="B193" s="32" t="s">
        <v>436</v>
      </c>
      <c r="C193" s="32" t="s">
        <v>42</v>
      </c>
      <c r="D193" s="32" t="s">
        <v>1228</v>
      </c>
      <c r="E193" s="39" t="s">
        <v>2271</v>
      </c>
      <c r="F193" s="28" t="s">
        <v>856</v>
      </c>
    </row>
    <row r="194" spans="1:6" ht="18" customHeight="1" x14ac:dyDescent="0.3">
      <c r="A194" s="35">
        <v>191</v>
      </c>
      <c r="B194" s="32" t="s">
        <v>2503</v>
      </c>
      <c r="C194" s="32" t="s">
        <v>42</v>
      </c>
      <c r="D194" s="32" t="s">
        <v>2504</v>
      </c>
      <c r="E194" s="39" t="s">
        <v>2505</v>
      </c>
      <c r="F194" s="28" t="s">
        <v>856</v>
      </c>
    </row>
    <row r="195" spans="1:6" ht="18" customHeight="1" x14ac:dyDescent="0.3">
      <c r="A195" s="23">
        <v>192</v>
      </c>
      <c r="B195" s="32" t="s">
        <v>402</v>
      </c>
      <c r="C195" s="32" t="s">
        <v>42</v>
      </c>
      <c r="D195" s="32" t="s">
        <v>3697</v>
      </c>
      <c r="E195" s="39" t="s">
        <v>3848</v>
      </c>
      <c r="F195" s="28" t="s">
        <v>856</v>
      </c>
    </row>
    <row r="196" spans="1:6" ht="18" customHeight="1" x14ac:dyDescent="0.3">
      <c r="A196" s="35">
        <v>193</v>
      </c>
      <c r="B196" s="32" t="s">
        <v>791</v>
      </c>
      <c r="C196" s="32" t="s">
        <v>42</v>
      </c>
      <c r="D196" s="32" t="s">
        <v>3698</v>
      </c>
      <c r="E196" s="39" t="s">
        <v>3849</v>
      </c>
      <c r="F196" s="28" t="s">
        <v>856</v>
      </c>
    </row>
    <row r="197" spans="1:6" ht="18" customHeight="1" x14ac:dyDescent="0.3">
      <c r="A197" s="23">
        <v>194</v>
      </c>
      <c r="B197" s="32" t="s">
        <v>89</v>
      </c>
      <c r="C197" s="32" t="s">
        <v>42</v>
      </c>
      <c r="D197" s="32" t="s">
        <v>3699</v>
      </c>
      <c r="E197" s="39" t="s">
        <v>3850</v>
      </c>
      <c r="F197" s="28" t="s">
        <v>856</v>
      </c>
    </row>
    <row r="198" spans="1:6" ht="18" customHeight="1" x14ac:dyDescent="0.3">
      <c r="A198" s="35">
        <v>195</v>
      </c>
      <c r="B198" s="32" t="s">
        <v>476</v>
      </c>
      <c r="C198" s="32" t="s">
        <v>42</v>
      </c>
      <c r="D198" s="32" t="s">
        <v>1388</v>
      </c>
      <c r="E198" s="39" t="s">
        <v>1023</v>
      </c>
      <c r="F198" s="28" t="s">
        <v>856</v>
      </c>
    </row>
    <row r="199" spans="1:6" ht="18" customHeight="1" x14ac:dyDescent="0.3">
      <c r="A199" s="23">
        <v>196</v>
      </c>
      <c r="B199" s="32" t="s">
        <v>3249</v>
      </c>
      <c r="C199" s="32" t="s">
        <v>48</v>
      </c>
      <c r="D199" s="32" t="s">
        <v>1228</v>
      </c>
      <c r="E199" s="39" t="s">
        <v>3250</v>
      </c>
      <c r="F199" s="28" t="s">
        <v>856</v>
      </c>
    </row>
    <row r="200" spans="1:6" ht="18" customHeight="1" x14ac:dyDescent="0.3">
      <c r="A200" s="35">
        <v>197</v>
      </c>
      <c r="B200" s="32" t="s">
        <v>80</v>
      </c>
      <c r="C200" s="32" t="s">
        <v>42</v>
      </c>
      <c r="D200" s="32" t="s">
        <v>1790</v>
      </c>
      <c r="E200" s="39" t="s">
        <v>3851</v>
      </c>
      <c r="F200" s="28" t="s">
        <v>856</v>
      </c>
    </row>
    <row r="201" spans="1:6" ht="18" customHeight="1" x14ac:dyDescent="0.3">
      <c r="A201" s="23">
        <v>198</v>
      </c>
      <c r="B201" s="32" t="s">
        <v>1966</v>
      </c>
      <c r="C201" s="32" t="s">
        <v>42</v>
      </c>
      <c r="D201" s="32" t="s">
        <v>1528</v>
      </c>
      <c r="E201" s="39" t="s">
        <v>1967</v>
      </c>
      <c r="F201" s="28" t="s">
        <v>856</v>
      </c>
    </row>
    <row r="202" spans="1:6" ht="18" customHeight="1" x14ac:dyDescent="0.3">
      <c r="A202" s="35">
        <v>199</v>
      </c>
      <c r="B202" s="32" t="s">
        <v>1197</v>
      </c>
      <c r="C202" s="32" t="s">
        <v>42</v>
      </c>
      <c r="D202" s="32" t="s">
        <v>3649</v>
      </c>
      <c r="E202" s="39" t="s">
        <v>3852</v>
      </c>
      <c r="F202" s="28" t="s">
        <v>856</v>
      </c>
    </row>
    <row r="203" spans="1:6" ht="18" customHeight="1" x14ac:dyDescent="0.3">
      <c r="A203" s="23">
        <v>200</v>
      </c>
      <c r="B203" s="32" t="s">
        <v>1807</v>
      </c>
      <c r="C203" s="32" t="s">
        <v>513</v>
      </c>
      <c r="D203" s="32" t="s">
        <v>3700</v>
      </c>
      <c r="E203" s="39" t="s">
        <v>3853</v>
      </c>
      <c r="F203" s="28" t="s">
        <v>856</v>
      </c>
    </row>
    <row r="204" spans="1:6" ht="18" customHeight="1" x14ac:dyDescent="0.3">
      <c r="A204" s="35">
        <v>201</v>
      </c>
      <c r="B204" s="32" t="s">
        <v>2619</v>
      </c>
      <c r="C204" s="32" t="s">
        <v>42</v>
      </c>
      <c r="D204" s="32" t="s">
        <v>1528</v>
      </c>
      <c r="E204" s="39" t="s">
        <v>2620</v>
      </c>
      <c r="F204" s="28" t="s">
        <v>856</v>
      </c>
    </row>
    <row r="205" spans="1:6" ht="18" customHeight="1" x14ac:dyDescent="0.3">
      <c r="A205" s="23">
        <v>202</v>
      </c>
      <c r="B205" s="32" t="s">
        <v>3031</v>
      </c>
      <c r="C205" s="32" t="s">
        <v>528</v>
      </c>
      <c r="D205" s="32" t="s">
        <v>3032</v>
      </c>
      <c r="E205" s="39" t="s">
        <v>3854</v>
      </c>
      <c r="F205" s="28" t="s">
        <v>856</v>
      </c>
    </row>
    <row r="206" spans="1:6" ht="18" customHeight="1" x14ac:dyDescent="0.3">
      <c r="A206" s="35">
        <v>203</v>
      </c>
      <c r="B206" s="32" t="s">
        <v>6479</v>
      </c>
      <c r="C206" s="32" t="s">
        <v>34</v>
      </c>
      <c r="D206" s="32" t="s">
        <v>6486</v>
      </c>
      <c r="E206" s="39" t="s">
        <v>6491</v>
      </c>
      <c r="F206" s="28" t="s">
        <v>856</v>
      </c>
    </row>
    <row r="207" spans="1:6" ht="18" customHeight="1" x14ac:dyDescent="0.3">
      <c r="A207" s="23">
        <v>204</v>
      </c>
      <c r="B207" s="32" t="s">
        <v>3167</v>
      </c>
      <c r="C207" s="32" t="s">
        <v>48</v>
      </c>
      <c r="D207" s="32" t="s">
        <v>1528</v>
      </c>
      <c r="E207" s="39" t="s">
        <v>3168</v>
      </c>
      <c r="F207" s="28" t="s">
        <v>856</v>
      </c>
    </row>
    <row r="208" spans="1:6" ht="18" customHeight="1" x14ac:dyDescent="0.3">
      <c r="A208" s="35">
        <v>205</v>
      </c>
      <c r="B208" s="32" t="s">
        <v>6684</v>
      </c>
      <c r="C208" s="32" t="s">
        <v>48</v>
      </c>
      <c r="D208" s="32" t="s">
        <v>6486</v>
      </c>
      <c r="E208" s="39" t="s">
        <v>6725</v>
      </c>
      <c r="F208" s="28" t="s">
        <v>856</v>
      </c>
    </row>
    <row r="209" spans="1:6" ht="18" customHeight="1" x14ac:dyDescent="0.3">
      <c r="A209" s="23">
        <v>206</v>
      </c>
      <c r="B209" s="32" t="s">
        <v>3428</v>
      </c>
      <c r="C209" s="32" t="s">
        <v>48</v>
      </c>
      <c r="D209" s="32" t="s">
        <v>1228</v>
      </c>
      <c r="E209" s="39" t="s">
        <v>3429</v>
      </c>
      <c r="F209" s="28" t="s">
        <v>856</v>
      </c>
    </row>
    <row r="210" spans="1:6" ht="18" customHeight="1" x14ac:dyDescent="0.3">
      <c r="A210" s="35">
        <v>207</v>
      </c>
      <c r="B210" s="32" t="s">
        <v>3042</v>
      </c>
      <c r="C210" s="32" t="s">
        <v>42</v>
      </c>
      <c r="D210" s="32" t="s">
        <v>3043</v>
      </c>
      <c r="E210" s="39" t="s">
        <v>3044</v>
      </c>
      <c r="F210" s="28" t="s">
        <v>856</v>
      </c>
    </row>
    <row r="211" spans="1:6" ht="18" customHeight="1" x14ac:dyDescent="0.3">
      <c r="A211" s="23">
        <v>208</v>
      </c>
      <c r="B211" s="32" t="s">
        <v>3430</v>
      </c>
      <c r="C211" s="32" t="s">
        <v>513</v>
      </c>
      <c r="D211" s="32" t="s">
        <v>1228</v>
      </c>
      <c r="E211" s="39" t="s">
        <v>3431</v>
      </c>
      <c r="F211" s="28" t="s">
        <v>856</v>
      </c>
    </row>
    <row r="212" spans="1:6" ht="18" customHeight="1" x14ac:dyDescent="0.3">
      <c r="A212" s="35">
        <v>209</v>
      </c>
      <c r="B212" s="32" t="s">
        <v>641</v>
      </c>
      <c r="C212" s="32" t="s">
        <v>42</v>
      </c>
      <c r="D212" s="32" t="s">
        <v>1339</v>
      </c>
      <c r="E212" s="39" t="s">
        <v>2779</v>
      </c>
      <c r="F212" s="28" t="s">
        <v>856</v>
      </c>
    </row>
    <row r="213" spans="1:6" ht="18" customHeight="1" x14ac:dyDescent="0.3">
      <c r="A213" s="23">
        <v>210</v>
      </c>
      <c r="B213" s="32" t="s">
        <v>3603</v>
      </c>
      <c r="C213" s="32" t="s">
        <v>156</v>
      </c>
      <c r="D213" s="32" t="s">
        <v>3701</v>
      </c>
      <c r="E213" s="39" t="s">
        <v>3855</v>
      </c>
      <c r="F213" s="28" t="s">
        <v>856</v>
      </c>
    </row>
    <row r="214" spans="1:6" ht="18" customHeight="1" x14ac:dyDescent="0.3">
      <c r="A214" s="35">
        <v>211</v>
      </c>
      <c r="B214" s="32" t="s">
        <v>3604</v>
      </c>
      <c r="C214" s="32" t="s">
        <v>156</v>
      </c>
      <c r="D214" s="32" t="s">
        <v>3702</v>
      </c>
      <c r="E214" s="39" t="s">
        <v>3856</v>
      </c>
      <c r="F214" s="28" t="s">
        <v>856</v>
      </c>
    </row>
    <row r="215" spans="1:6" ht="18" customHeight="1" x14ac:dyDescent="0.3">
      <c r="A215" s="23">
        <v>212</v>
      </c>
      <c r="B215" s="32" t="s">
        <v>241</v>
      </c>
      <c r="C215" s="32" t="s">
        <v>156</v>
      </c>
      <c r="D215" s="32" t="s">
        <v>1380</v>
      </c>
      <c r="E215" s="39" t="s">
        <v>1658</v>
      </c>
      <c r="F215" s="28" t="s">
        <v>856</v>
      </c>
    </row>
    <row r="216" spans="1:6" ht="18" customHeight="1" x14ac:dyDescent="0.3">
      <c r="A216" s="35">
        <v>213</v>
      </c>
      <c r="B216" s="32" t="s">
        <v>3605</v>
      </c>
      <c r="C216" s="32" t="s">
        <v>156</v>
      </c>
      <c r="D216" s="32" t="s">
        <v>1380</v>
      </c>
      <c r="E216" s="39" t="s">
        <v>3857</v>
      </c>
      <c r="F216" s="28" t="s">
        <v>856</v>
      </c>
    </row>
    <row r="217" spans="1:6" ht="18" customHeight="1" x14ac:dyDescent="0.3">
      <c r="A217" s="23">
        <v>214</v>
      </c>
      <c r="B217" s="32" t="s">
        <v>3606</v>
      </c>
      <c r="C217" s="32" t="s">
        <v>156</v>
      </c>
      <c r="D217" s="32" t="s">
        <v>1380</v>
      </c>
      <c r="E217" s="39" t="s">
        <v>3858</v>
      </c>
      <c r="F217" s="28" t="s">
        <v>856</v>
      </c>
    </row>
    <row r="218" spans="1:6" ht="18" customHeight="1" x14ac:dyDescent="0.3">
      <c r="A218" s="35">
        <v>215</v>
      </c>
      <c r="B218" s="32" t="s">
        <v>242</v>
      </c>
      <c r="C218" s="32" t="s">
        <v>156</v>
      </c>
      <c r="D218" s="32" t="s">
        <v>1380</v>
      </c>
      <c r="E218" s="39" t="s">
        <v>976</v>
      </c>
      <c r="F218" s="28" t="s">
        <v>856</v>
      </c>
    </row>
    <row r="219" spans="1:6" ht="18" customHeight="1" x14ac:dyDescent="0.3">
      <c r="A219" s="23">
        <v>216</v>
      </c>
      <c r="B219" s="32" t="s">
        <v>3607</v>
      </c>
      <c r="C219" s="32" t="s">
        <v>156</v>
      </c>
      <c r="D219" s="32" t="s">
        <v>1380</v>
      </c>
      <c r="E219" s="39" t="s">
        <v>3859</v>
      </c>
      <c r="F219" s="28" t="s">
        <v>856</v>
      </c>
    </row>
    <row r="220" spans="1:6" ht="18" customHeight="1" x14ac:dyDescent="0.3">
      <c r="A220" s="35">
        <v>217</v>
      </c>
      <c r="B220" s="32" t="s">
        <v>3349</v>
      </c>
      <c r="C220" s="32" t="s">
        <v>156</v>
      </c>
      <c r="D220" s="32" t="s">
        <v>1380</v>
      </c>
      <c r="E220" s="39" t="s">
        <v>3350</v>
      </c>
      <c r="F220" s="28" t="s">
        <v>856</v>
      </c>
    </row>
    <row r="221" spans="1:6" ht="18" customHeight="1" x14ac:dyDescent="0.3">
      <c r="A221" s="23">
        <v>218</v>
      </c>
      <c r="B221" s="32" t="s">
        <v>3608</v>
      </c>
      <c r="C221" s="32" t="s">
        <v>156</v>
      </c>
      <c r="D221" s="32" t="s">
        <v>1380</v>
      </c>
      <c r="E221" s="39" t="s">
        <v>3860</v>
      </c>
      <c r="F221" s="28" t="s">
        <v>856</v>
      </c>
    </row>
    <row r="222" spans="1:6" ht="18" customHeight="1" x14ac:dyDescent="0.3">
      <c r="A222" s="35">
        <v>219</v>
      </c>
      <c r="B222" s="32" t="s">
        <v>3609</v>
      </c>
      <c r="C222" s="32" t="s">
        <v>156</v>
      </c>
      <c r="D222" s="32" t="s">
        <v>3703</v>
      </c>
      <c r="E222" s="39" t="s">
        <v>3861</v>
      </c>
      <c r="F222" s="28" t="s">
        <v>856</v>
      </c>
    </row>
    <row r="223" spans="1:6" ht="18" customHeight="1" x14ac:dyDescent="0.3">
      <c r="A223" s="23">
        <v>220</v>
      </c>
      <c r="B223" s="32" t="s">
        <v>3610</v>
      </c>
      <c r="C223" s="32" t="s">
        <v>513</v>
      </c>
      <c r="D223" s="32" t="s">
        <v>3704</v>
      </c>
      <c r="E223" s="39" t="s">
        <v>3862</v>
      </c>
      <c r="F223" s="28" t="s">
        <v>856</v>
      </c>
    </row>
    <row r="224" spans="1:6" ht="18" customHeight="1" x14ac:dyDescent="0.3">
      <c r="A224" s="35">
        <v>221</v>
      </c>
      <c r="B224" s="32" t="s">
        <v>659</v>
      </c>
      <c r="C224" s="32" t="s">
        <v>42</v>
      </c>
      <c r="D224" s="32" t="s">
        <v>3705</v>
      </c>
      <c r="E224" s="39" t="s">
        <v>3863</v>
      </c>
      <c r="F224" s="28" t="s">
        <v>856</v>
      </c>
    </row>
    <row r="225" spans="1:8" ht="18" customHeight="1" x14ac:dyDescent="0.3">
      <c r="A225" s="23">
        <v>222</v>
      </c>
      <c r="B225" s="32" t="s">
        <v>3351</v>
      </c>
      <c r="C225" s="32" t="s">
        <v>109</v>
      </c>
      <c r="D225" s="32" t="s">
        <v>1228</v>
      </c>
      <c r="E225" s="39" t="s">
        <v>3352</v>
      </c>
      <c r="F225" s="28" t="s">
        <v>856</v>
      </c>
    </row>
    <row r="226" spans="1:8" s="5" customFormat="1" ht="18" customHeight="1" x14ac:dyDescent="0.3">
      <c r="A226" s="35">
        <v>223</v>
      </c>
      <c r="B226" s="32" t="s">
        <v>1844</v>
      </c>
      <c r="C226" s="32" t="s">
        <v>48</v>
      </c>
      <c r="D226" s="32" t="s">
        <v>1228</v>
      </c>
      <c r="E226" s="39" t="s">
        <v>1068</v>
      </c>
      <c r="F226" s="28" t="s">
        <v>856</v>
      </c>
      <c r="G226" s="3"/>
      <c r="H226" s="3"/>
    </row>
    <row r="227" spans="1:8" s="5" customFormat="1" ht="18" customHeight="1" x14ac:dyDescent="0.3">
      <c r="A227" s="23">
        <v>224</v>
      </c>
      <c r="B227" s="32" t="s">
        <v>172</v>
      </c>
      <c r="C227" s="32" t="s">
        <v>48</v>
      </c>
      <c r="D227" s="32" t="s">
        <v>3706</v>
      </c>
      <c r="E227" s="39" t="s">
        <v>3864</v>
      </c>
      <c r="F227" s="28" t="s">
        <v>856</v>
      </c>
      <c r="G227" s="3"/>
      <c r="H227" s="3"/>
    </row>
    <row r="228" spans="1:8" s="5" customFormat="1" ht="18" customHeight="1" x14ac:dyDescent="0.3">
      <c r="A228" s="35">
        <v>225</v>
      </c>
      <c r="B228" s="32" t="s">
        <v>3103</v>
      </c>
      <c r="C228" s="32" t="s">
        <v>42</v>
      </c>
      <c r="D228" s="32" t="s">
        <v>1228</v>
      </c>
      <c r="E228" s="39" t="s">
        <v>3104</v>
      </c>
      <c r="F228" s="28" t="s">
        <v>856</v>
      </c>
      <c r="G228" s="3"/>
      <c r="H228" s="3"/>
    </row>
    <row r="229" spans="1:8" ht="18" customHeight="1" x14ac:dyDescent="0.3">
      <c r="A229" s="23">
        <v>226</v>
      </c>
      <c r="B229" s="32" t="s">
        <v>1831</v>
      </c>
      <c r="C229" s="32" t="s">
        <v>42</v>
      </c>
      <c r="D229" s="32" t="s">
        <v>3707</v>
      </c>
      <c r="E229" s="39" t="s">
        <v>3865</v>
      </c>
      <c r="F229" s="28" t="s">
        <v>856</v>
      </c>
    </row>
    <row r="230" spans="1:8" ht="18" customHeight="1" x14ac:dyDescent="0.3">
      <c r="A230" s="35">
        <v>227</v>
      </c>
      <c r="B230" s="32" t="s">
        <v>895</v>
      </c>
      <c r="C230" s="32" t="s">
        <v>42</v>
      </c>
      <c r="D230" s="32" t="s">
        <v>1390</v>
      </c>
      <c r="E230" s="39" t="s">
        <v>3866</v>
      </c>
      <c r="F230" s="28" t="s">
        <v>856</v>
      </c>
    </row>
    <row r="231" spans="1:8" ht="18" customHeight="1" x14ac:dyDescent="0.3">
      <c r="A231" s="23">
        <v>228</v>
      </c>
      <c r="B231" s="32" t="s">
        <v>580</v>
      </c>
      <c r="C231" s="32" t="s">
        <v>42</v>
      </c>
      <c r="D231" s="32" t="s">
        <v>1566</v>
      </c>
      <c r="E231" s="39" t="s">
        <v>3867</v>
      </c>
      <c r="F231" s="28" t="s">
        <v>856</v>
      </c>
    </row>
    <row r="232" spans="1:8" ht="18" customHeight="1" x14ac:dyDescent="0.3">
      <c r="A232" s="35">
        <v>229</v>
      </c>
      <c r="B232" s="32" t="s">
        <v>1683</v>
      </c>
      <c r="C232" s="32" t="s">
        <v>42</v>
      </c>
      <c r="D232" s="32" t="s">
        <v>3708</v>
      </c>
      <c r="E232" s="39" t="s">
        <v>3868</v>
      </c>
      <c r="F232" s="28" t="s">
        <v>856</v>
      </c>
    </row>
    <row r="233" spans="1:8" ht="18" customHeight="1" x14ac:dyDescent="0.3">
      <c r="A233" s="23">
        <v>230</v>
      </c>
      <c r="B233" s="32" t="s">
        <v>656</v>
      </c>
      <c r="C233" s="32" t="s">
        <v>42</v>
      </c>
      <c r="D233" s="32" t="s">
        <v>1128</v>
      </c>
      <c r="E233" s="39" t="s">
        <v>3251</v>
      </c>
      <c r="F233" s="28" t="s">
        <v>856</v>
      </c>
    </row>
    <row r="234" spans="1:8" ht="18" customHeight="1" x14ac:dyDescent="0.3">
      <c r="A234" s="35">
        <v>231</v>
      </c>
      <c r="B234" s="32" t="s">
        <v>2171</v>
      </c>
      <c r="C234" s="32" t="s">
        <v>924</v>
      </c>
      <c r="D234" s="32" t="s">
        <v>2172</v>
      </c>
      <c r="E234" s="39" t="s">
        <v>2173</v>
      </c>
      <c r="F234" s="28" t="s">
        <v>856</v>
      </c>
    </row>
    <row r="235" spans="1:8" ht="18" customHeight="1" x14ac:dyDescent="0.3">
      <c r="A235" s="23">
        <v>232</v>
      </c>
      <c r="B235" s="32" t="s">
        <v>6685</v>
      </c>
      <c r="C235" s="32" t="s">
        <v>42</v>
      </c>
      <c r="D235" s="32" t="s">
        <v>6715</v>
      </c>
      <c r="E235" s="39" t="s">
        <v>6726</v>
      </c>
      <c r="F235" s="28" t="s">
        <v>856</v>
      </c>
    </row>
    <row r="236" spans="1:8" ht="18" customHeight="1" x14ac:dyDescent="0.3">
      <c r="A236" s="35">
        <v>233</v>
      </c>
      <c r="B236" s="32" t="s">
        <v>2506</v>
      </c>
      <c r="C236" s="32" t="s">
        <v>42</v>
      </c>
      <c r="D236" s="32" t="s">
        <v>1228</v>
      </c>
      <c r="E236" s="39" t="s">
        <v>2507</v>
      </c>
      <c r="F236" s="28" t="s">
        <v>856</v>
      </c>
    </row>
    <row r="237" spans="1:8" ht="18" customHeight="1" x14ac:dyDescent="0.3">
      <c r="A237" s="23">
        <v>234</v>
      </c>
      <c r="B237" s="32" t="s">
        <v>1805</v>
      </c>
      <c r="C237" s="32" t="s">
        <v>42</v>
      </c>
      <c r="D237" s="32" t="s">
        <v>3709</v>
      </c>
      <c r="E237" s="39" t="s">
        <v>3869</v>
      </c>
      <c r="F237" s="28" t="s">
        <v>856</v>
      </c>
    </row>
    <row r="238" spans="1:8" ht="18" customHeight="1" x14ac:dyDescent="0.3">
      <c r="A238" s="35">
        <v>235</v>
      </c>
      <c r="B238" s="32" t="s">
        <v>1907</v>
      </c>
      <c r="C238" s="32" t="s">
        <v>513</v>
      </c>
      <c r="D238" s="32" t="s">
        <v>1908</v>
      </c>
      <c r="E238" s="39" t="s">
        <v>3870</v>
      </c>
      <c r="F238" s="28" t="s">
        <v>856</v>
      </c>
    </row>
    <row r="239" spans="1:8" ht="18" customHeight="1" x14ac:dyDescent="0.3">
      <c r="A239" s="23">
        <v>236</v>
      </c>
      <c r="B239" s="32" t="s">
        <v>3045</v>
      </c>
      <c r="C239" s="32" t="s">
        <v>42</v>
      </c>
      <c r="D239" s="32" t="s">
        <v>1528</v>
      </c>
      <c r="E239" s="39" t="s">
        <v>3046</v>
      </c>
      <c r="F239" s="28" t="s">
        <v>856</v>
      </c>
    </row>
    <row r="240" spans="1:8" ht="18" customHeight="1" x14ac:dyDescent="0.3">
      <c r="A240" s="35">
        <v>237</v>
      </c>
      <c r="B240" s="32" t="s">
        <v>6845</v>
      </c>
      <c r="C240" s="32" t="s">
        <v>48</v>
      </c>
      <c r="D240" s="32" t="s">
        <v>6876</v>
      </c>
      <c r="E240" s="39" t="s">
        <v>6891</v>
      </c>
      <c r="F240" s="28" t="s">
        <v>856</v>
      </c>
    </row>
    <row r="241" spans="1:6" ht="18" customHeight="1" x14ac:dyDescent="0.3">
      <c r="A241" s="23">
        <v>238</v>
      </c>
      <c r="B241" s="32" t="s">
        <v>2780</v>
      </c>
      <c r="C241" s="32" t="s">
        <v>42</v>
      </c>
      <c r="D241" s="32" t="s">
        <v>1228</v>
      </c>
      <c r="E241" s="39" t="s">
        <v>2781</v>
      </c>
      <c r="F241" s="28" t="s">
        <v>856</v>
      </c>
    </row>
    <row r="242" spans="1:6" ht="18" customHeight="1" x14ac:dyDescent="0.3">
      <c r="A242" s="35">
        <v>239</v>
      </c>
      <c r="B242" s="32" t="s">
        <v>709</v>
      </c>
      <c r="C242" s="32" t="s">
        <v>42</v>
      </c>
      <c r="D242" s="32" t="s">
        <v>2930</v>
      </c>
      <c r="E242" s="39" t="s">
        <v>3871</v>
      </c>
      <c r="F242" s="28" t="s">
        <v>856</v>
      </c>
    </row>
    <row r="243" spans="1:6" ht="18" customHeight="1" x14ac:dyDescent="0.3">
      <c r="A243" s="23">
        <v>240</v>
      </c>
      <c r="B243" s="32" t="s">
        <v>3611</v>
      </c>
      <c r="C243" s="32" t="s">
        <v>513</v>
      </c>
      <c r="D243" s="32" t="s">
        <v>1228</v>
      </c>
      <c r="E243" s="39" t="s">
        <v>3872</v>
      </c>
      <c r="F243" s="28" t="s">
        <v>856</v>
      </c>
    </row>
    <row r="244" spans="1:6" ht="18" customHeight="1" x14ac:dyDescent="0.3">
      <c r="A244" s="35">
        <v>241</v>
      </c>
      <c r="B244" s="32" t="s">
        <v>3612</v>
      </c>
      <c r="C244" s="32" t="s">
        <v>42</v>
      </c>
      <c r="D244" s="32" t="s">
        <v>3710</v>
      </c>
      <c r="E244" s="39" t="s">
        <v>3873</v>
      </c>
      <c r="F244" s="28" t="s">
        <v>856</v>
      </c>
    </row>
    <row r="245" spans="1:6" ht="18" customHeight="1" x14ac:dyDescent="0.3">
      <c r="A245" s="23">
        <v>242</v>
      </c>
      <c r="B245" s="32" t="s">
        <v>3432</v>
      </c>
      <c r="C245" s="32" t="s">
        <v>109</v>
      </c>
      <c r="D245" s="32" t="s">
        <v>1228</v>
      </c>
      <c r="E245" s="39" t="s">
        <v>3423</v>
      </c>
      <c r="F245" s="28" t="s">
        <v>856</v>
      </c>
    </row>
    <row r="246" spans="1:6" ht="18" customHeight="1" x14ac:dyDescent="0.3">
      <c r="A246" s="35">
        <v>243</v>
      </c>
      <c r="B246" s="32" t="s">
        <v>3169</v>
      </c>
      <c r="C246" s="32" t="s">
        <v>42</v>
      </c>
      <c r="D246" s="32" t="s">
        <v>1228</v>
      </c>
      <c r="E246" s="39" t="s">
        <v>3874</v>
      </c>
      <c r="F246" s="28" t="s">
        <v>856</v>
      </c>
    </row>
    <row r="247" spans="1:6" ht="18" customHeight="1" x14ac:dyDescent="0.3">
      <c r="A247" s="23">
        <v>244</v>
      </c>
      <c r="B247" s="32" t="s">
        <v>3613</v>
      </c>
      <c r="C247" s="32" t="s">
        <v>109</v>
      </c>
      <c r="D247" s="32" t="s">
        <v>3711</v>
      </c>
      <c r="E247" s="39" t="s">
        <v>3875</v>
      </c>
      <c r="F247" s="28" t="s">
        <v>856</v>
      </c>
    </row>
    <row r="248" spans="1:6" ht="18" customHeight="1" x14ac:dyDescent="0.3">
      <c r="A248" s="35">
        <v>245</v>
      </c>
      <c r="B248" s="32" t="s">
        <v>489</v>
      </c>
      <c r="C248" s="32" t="s">
        <v>42</v>
      </c>
      <c r="D248" s="32" t="s">
        <v>3712</v>
      </c>
      <c r="E248" s="39" t="s">
        <v>1662</v>
      </c>
      <c r="F248" s="28" t="s">
        <v>856</v>
      </c>
    </row>
    <row r="249" spans="1:6" ht="18" customHeight="1" x14ac:dyDescent="0.3">
      <c r="A249" s="23">
        <v>246</v>
      </c>
      <c r="B249" s="32" t="s">
        <v>164</v>
      </c>
      <c r="C249" s="32" t="s">
        <v>34</v>
      </c>
      <c r="D249" s="32" t="s">
        <v>3713</v>
      </c>
      <c r="E249" s="39" t="s">
        <v>3876</v>
      </c>
      <c r="F249" s="28" t="s">
        <v>856</v>
      </c>
    </row>
    <row r="250" spans="1:6" ht="18" customHeight="1" x14ac:dyDescent="0.3">
      <c r="A250" s="35">
        <v>247</v>
      </c>
      <c r="B250" s="32" t="s">
        <v>890</v>
      </c>
      <c r="C250" s="32" t="s">
        <v>42</v>
      </c>
      <c r="D250" s="32" t="s">
        <v>1274</v>
      </c>
      <c r="E250" s="39" t="s">
        <v>2727</v>
      </c>
      <c r="F250" s="28" t="s">
        <v>856</v>
      </c>
    </row>
    <row r="251" spans="1:6" ht="18" customHeight="1" x14ac:dyDescent="0.3">
      <c r="A251" s="23">
        <v>248</v>
      </c>
      <c r="B251" s="32" t="s">
        <v>3353</v>
      </c>
      <c r="C251" s="32" t="s">
        <v>48</v>
      </c>
      <c r="D251" s="32" t="s">
        <v>1228</v>
      </c>
      <c r="E251" s="39" t="s">
        <v>3354</v>
      </c>
      <c r="F251" s="28" t="s">
        <v>856</v>
      </c>
    </row>
    <row r="252" spans="1:6" ht="18" customHeight="1" x14ac:dyDescent="0.3">
      <c r="A252" s="35">
        <v>249</v>
      </c>
      <c r="B252" s="32" t="s">
        <v>720</v>
      </c>
      <c r="C252" s="32" t="s">
        <v>42</v>
      </c>
      <c r="D252" s="32" t="s">
        <v>3714</v>
      </c>
      <c r="E252" s="39" t="s">
        <v>3877</v>
      </c>
      <c r="F252" s="28" t="s">
        <v>856</v>
      </c>
    </row>
    <row r="253" spans="1:6" ht="18" customHeight="1" x14ac:dyDescent="0.3">
      <c r="A253" s="23">
        <v>250</v>
      </c>
      <c r="B253" s="32" t="s">
        <v>3312</v>
      </c>
      <c r="C253" s="32" t="s">
        <v>42</v>
      </c>
      <c r="D253" s="32" t="s">
        <v>1528</v>
      </c>
      <c r="E253" s="39" t="s">
        <v>3313</v>
      </c>
      <c r="F253" s="28" t="s">
        <v>856</v>
      </c>
    </row>
    <row r="254" spans="1:6" ht="18" customHeight="1" x14ac:dyDescent="0.3">
      <c r="A254" s="35">
        <v>251</v>
      </c>
      <c r="B254" s="32" t="s">
        <v>162</v>
      </c>
      <c r="C254" s="32" t="s">
        <v>42</v>
      </c>
      <c r="D254" s="32" t="s">
        <v>3715</v>
      </c>
      <c r="E254" s="39" t="s">
        <v>3878</v>
      </c>
      <c r="F254" s="28" t="s">
        <v>856</v>
      </c>
    </row>
    <row r="255" spans="1:6" ht="18" customHeight="1" x14ac:dyDescent="0.3">
      <c r="A255" s="23">
        <v>252</v>
      </c>
      <c r="B255" s="32" t="s">
        <v>3614</v>
      </c>
      <c r="C255" s="32" t="s">
        <v>42</v>
      </c>
      <c r="D255" s="32" t="s">
        <v>1228</v>
      </c>
      <c r="E255" s="39" t="s">
        <v>3879</v>
      </c>
      <c r="F255" s="28" t="s">
        <v>856</v>
      </c>
    </row>
    <row r="256" spans="1:6" ht="18" customHeight="1" x14ac:dyDescent="0.3">
      <c r="A256" s="35">
        <v>253</v>
      </c>
      <c r="B256" s="32" t="s">
        <v>792</v>
      </c>
      <c r="C256" s="32" t="s">
        <v>42</v>
      </c>
      <c r="D256" s="32" t="s">
        <v>1528</v>
      </c>
      <c r="E256" s="39" t="s">
        <v>3880</v>
      </c>
      <c r="F256" s="28" t="s">
        <v>856</v>
      </c>
    </row>
    <row r="257" spans="1:253" ht="18" customHeight="1" x14ac:dyDescent="0.3">
      <c r="A257" s="23">
        <v>254</v>
      </c>
      <c r="B257" s="32" t="s">
        <v>2259</v>
      </c>
      <c r="C257" s="32" t="s">
        <v>42</v>
      </c>
      <c r="D257" s="32" t="s">
        <v>2272</v>
      </c>
      <c r="E257" s="39" t="s">
        <v>2273</v>
      </c>
      <c r="F257" s="28" t="s">
        <v>856</v>
      </c>
    </row>
    <row r="258" spans="1:253" ht="18" customHeight="1" x14ac:dyDescent="0.3">
      <c r="A258" s="35">
        <v>255</v>
      </c>
      <c r="B258" s="32" t="s">
        <v>1888</v>
      </c>
      <c r="C258" s="32" t="s">
        <v>42</v>
      </c>
      <c r="D258" s="32" t="s">
        <v>1228</v>
      </c>
      <c r="E258" s="39" t="s">
        <v>1889</v>
      </c>
      <c r="F258" s="28" t="s">
        <v>856</v>
      </c>
    </row>
    <row r="259" spans="1:253" s="5" customFormat="1" ht="18" customHeight="1" x14ac:dyDescent="0.3">
      <c r="A259" s="23">
        <v>256</v>
      </c>
      <c r="B259" s="32" t="s">
        <v>805</v>
      </c>
      <c r="C259" s="32" t="s">
        <v>42</v>
      </c>
      <c r="D259" s="32" t="s">
        <v>1528</v>
      </c>
      <c r="E259" s="39" t="s">
        <v>1649</v>
      </c>
      <c r="F259" s="28" t="s">
        <v>856</v>
      </c>
      <c r="G259" s="3"/>
      <c r="H259" s="3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</row>
    <row r="260" spans="1:253" s="5" customFormat="1" ht="18" customHeight="1" x14ac:dyDescent="0.3">
      <c r="A260" s="35">
        <v>257</v>
      </c>
      <c r="B260" s="32" t="s">
        <v>3105</v>
      </c>
      <c r="C260" s="32" t="s">
        <v>42</v>
      </c>
      <c r="D260" s="32" t="s">
        <v>1528</v>
      </c>
      <c r="E260" s="39" t="s">
        <v>3106</v>
      </c>
      <c r="F260" s="28" t="s">
        <v>856</v>
      </c>
      <c r="G260" s="3"/>
      <c r="H260" s="3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</row>
    <row r="261" spans="1:253" s="5" customFormat="1" ht="18" customHeight="1" x14ac:dyDescent="0.3">
      <c r="A261" s="23">
        <v>258</v>
      </c>
      <c r="B261" s="32" t="s">
        <v>761</v>
      </c>
      <c r="C261" s="32" t="s">
        <v>3615</v>
      </c>
      <c r="D261" s="32" t="s">
        <v>3716</v>
      </c>
      <c r="E261" s="39" t="s">
        <v>3881</v>
      </c>
      <c r="F261" s="28" t="s">
        <v>856</v>
      </c>
      <c r="G261" s="3"/>
      <c r="H261" s="3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</row>
    <row r="262" spans="1:253" s="5" customFormat="1" ht="18" customHeight="1" x14ac:dyDescent="0.3">
      <c r="A262" s="35">
        <v>259</v>
      </c>
      <c r="B262" s="32" t="s">
        <v>357</v>
      </c>
      <c r="C262" s="32" t="s">
        <v>48</v>
      </c>
      <c r="D262" s="32" t="s">
        <v>3717</v>
      </c>
      <c r="E262" s="39" t="s">
        <v>3882</v>
      </c>
      <c r="F262" s="28" t="s">
        <v>856</v>
      </c>
      <c r="G262" s="3"/>
      <c r="H262" s="3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</row>
    <row r="263" spans="1:253" s="5" customFormat="1" ht="18" customHeight="1" x14ac:dyDescent="0.3">
      <c r="A263" s="23">
        <v>260</v>
      </c>
      <c r="B263" s="32" t="s">
        <v>3616</v>
      </c>
      <c r="C263" s="32" t="s">
        <v>156</v>
      </c>
      <c r="D263" s="32" t="s">
        <v>1866</v>
      </c>
      <c r="E263" s="39" t="s">
        <v>6642</v>
      </c>
      <c r="F263" s="28" t="s">
        <v>856</v>
      </c>
      <c r="G263" s="3"/>
      <c r="H263" s="3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</row>
    <row r="264" spans="1:253" s="5" customFormat="1" ht="18" customHeight="1" x14ac:dyDescent="0.3">
      <c r="A264" s="35">
        <v>261</v>
      </c>
      <c r="B264" s="32" t="s">
        <v>3616</v>
      </c>
      <c r="C264" s="32" t="s">
        <v>156</v>
      </c>
      <c r="D264" s="32" t="s">
        <v>1866</v>
      </c>
      <c r="E264" s="39" t="s">
        <v>3883</v>
      </c>
      <c r="F264" s="28" t="s">
        <v>856</v>
      </c>
      <c r="G264" s="3"/>
      <c r="H264" s="3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</row>
    <row r="265" spans="1:253" s="5" customFormat="1" ht="18" customHeight="1" x14ac:dyDescent="0.3">
      <c r="A265" s="23">
        <v>262</v>
      </c>
      <c r="B265" s="32" t="s">
        <v>2621</v>
      </c>
      <c r="C265" s="32" t="s">
        <v>156</v>
      </c>
      <c r="D265" s="32" t="s">
        <v>1528</v>
      </c>
      <c r="E265" s="39" t="s">
        <v>2622</v>
      </c>
      <c r="F265" s="28" t="s">
        <v>856</v>
      </c>
      <c r="G265" s="3"/>
      <c r="H265" s="3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</row>
    <row r="266" spans="1:253" s="5" customFormat="1" ht="18" customHeight="1" x14ac:dyDescent="0.3">
      <c r="A266" s="35">
        <v>263</v>
      </c>
      <c r="B266" s="32" t="s">
        <v>541</v>
      </c>
      <c r="C266" s="32" t="s">
        <v>42</v>
      </c>
      <c r="D266" s="32" t="s">
        <v>1687</v>
      </c>
      <c r="E266" s="39" t="s">
        <v>2552</v>
      </c>
      <c r="F266" s="28" t="s">
        <v>856</v>
      </c>
      <c r="G266" s="3"/>
      <c r="H266" s="3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</row>
    <row r="267" spans="1:253" s="5" customFormat="1" ht="18" customHeight="1" x14ac:dyDescent="0.3">
      <c r="A267" s="23">
        <v>264</v>
      </c>
      <c r="B267" s="32" t="s">
        <v>14</v>
      </c>
      <c r="C267" s="32" t="s">
        <v>513</v>
      </c>
      <c r="D267" s="32" t="s">
        <v>1434</v>
      </c>
      <c r="E267" s="39" t="s">
        <v>1064</v>
      </c>
      <c r="F267" s="28" t="s">
        <v>856</v>
      </c>
      <c r="G267" s="3"/>
      <c r="H267" s="3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</row>
    <row r="268" spans="1:253" s="5" customFormat="1" ht="18" customHeight="1" x14ac:dyDescent="0.3">
      <c r="A268" s="35">
        <v>265</v>
      </c>
      <c r="B268" s="32" t="s">
        <v>777</v>
      </c>
      <c r="C268" s="32" t="s">
        <v>48</v>
      </c>
      <c r="D268" s="32" t="s">
        <v>3718</v>
      </c>
      <c r="E268" s="39" t="s">
        <v>3884</v>
      </c>
      <c r="F268" s="28" t="s">
        <v>856</v>
      </c>
      <c r="G268" s="3"/>
      <c r="H268" s="3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</row>
    <row r="269" spans="1:253" s="5" customFormat="1" ht="18" customHeight="1" x14ac:dyDescent="0.3">
      <c r="A269" s="23">
        <v>266</v>
      </c>
      <c r="B269" s="32" t="s">
        <v>3433</v>
      </c>
      <c r="C269" s="32" t="s">
        <v>42</v>
      </c>
      <c r="D269" s="32" t="s">
        <v>1228</v>
      </c>
      <c r="E269" s="39" t="s">
        <v>3434</v>
      </c>
      <c r="F269" s="28" t="s">
        <v>856</v>
      </c>
      <c r="G269" s="3"/>
      <c r="H269" s="3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</row>
    <row r="270" spans="1:253" s="5" customFormat="1" ht="18" customHeight="1" x14ac:dyDescent="0.3">
      <c r="A270" s="35">
        <v>267</v>
      </c>
      <c r="B270" s="32" t="s">
        <v>765</v>
      </c>
      <c r="C270" s="32" t="s">
        <v>42</v>
      </c>
      <c r="D270" s="32" t="s">
        <v>3719</v>
      </c>
      <c r="E270" s="39" t="s">
        <v>3885</v>
      </c>
      <c r="F270" s="28" t="s">
        <v>856</v>
      </c>
      <c r="G270" s="3"/>
      <c r="H270" s="3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</row>
    <row r="271" spans="1:253" s="5" customFormat="1" ht="18" customHeight="1" x14ac:dyDescent="0.3">
      <c r="A271" s="23">
        <v>268</v>
      </c>
      <c r="B271" s="32" t="s">
        <v>727</v>
      </c>
      <c r="C271" s="32" t="s">
        <v>513</v>
      </c>
      <c r="D271" s="32" t="s">
        <v>3720</v>
      </c>
      <c r="E271" s="39" t="s">
        <v>3886</v>
      </c>
      <c r="F271" s="28" t="s">
        <v>856</v>
      </c>
      <c r="G271" s="3"/>
      <c r="H271" s="3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</row>
    <row r="272" spans="1:253" s="5" customFormat="1" ht="18" customHeight="1" x14ac:dyDescent="0.3">
      <c r="A272" s="35">
        <v>269</v>
      </c>
      <c r="B272" s="32" t="s">
        <v>927</v>
      </c>
      <c r="C272" s="32" t="s">
        <v>48</v>
      </c>
      <c r="D272" s="32" t="s">
        <v>3721</v>
      </c>
      <c r="E272" s="39" t="s">
        <v>3887</v>
      </c>
      <c r="F272" s="28" t="s">
        <v>856</v>
      </c>
      <c r="G272" s="3"/>
      <c r="H272" s="3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</row>
    <row r="273" spans="1:253" s="5" customFormat="1" ht="18" customHeight="1" x14ac:dyDescent="0.3">
      <c r="A273" s="23">
        <v>270</v>
      </c>
      <c r="B273" s="32" t="s">
        <v>928</v>
      </c>
      <c r="C273" s="32" t="s">
        <v>513</v>
      </c>
      <c r="D273" s="32" t="s">
        <v>1208</v>
      </c>
      <c r="E273" s="39" t="s">
        <v>1046</v>
      </c>
      <c r="F273" s="28" t="s">
        <v>856</v>
      </c>
      <c r="G273" s="3"/>
      <c r="H273" s="3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</row>
    <row r="274" spans="1:253" s="5" customFormat="1" ht="18" customHeight="1" x14ac:dyDescent="0.3">
      <c r="A274" s="35">
        <v>271</v>
      </c>
      <c r="B274" s="32" t="s">
        <v>619</v>
      </c>
      <c r="C274" s="32" t="s">
        <v>42</v>
      </c>
      <c r="D274" s="32" t="s">
        <v>1383</v>
      </c>
      <c r="E274" s="39" t="s">
        <v>3888</v>
      </c>
      <c r="F274" s="28" t="s">
        <v>856</v>
      </c>
      <c r="G274" s="3"/>
      <c r="H274" s="3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</row>
    <row r="275" spans="1:253" s="5" customFormat="1" ht="18" customHeight="1" x14ac:dyDescent="0.3">
      <c r="A275" s="23">
        <v>272</v>
      </c>
      <c r="B275" s="32" t="s">
        <v>312</v>
      </c>
      <c r="C275" s="32" t="s">
        <v>42</v>
      </c>
      <c r="D275" s="32" t="s">
        <v>1228</v>
      </c>
      <c r="E275" s="39" t="s">
        <v>979</v>
      </c>
      <c r="F275" s="28" t="s">
        <v>856</v>
      </c>
      <c r="G275" s="3"/>
      <c r="H275" s="3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</row>
    <row r="276" spans="1:253" ht="18" customHeight="1" x14ac:dyDescent="0.3">
      <c r="A276" s="35">
        <v>273</v>
      </c>
      <c r="B276" s="32" t="s">
        <v>634</v>
      </c>
      <c r="C276" s="32" t="s">
        <v>42</v>
      </c>
      <c r="D276" s="32" t="s">
        <v>1792</v>
      </c>
      <c r="E276" s="39" t="s">
        <v>3889</v>
      </c>
      <c r="F276" s="28" t="s">
        <v>856</v>
      </c>
    </row>
    <row r="277" spans="1:253" ht="18" customHeight="1" x14ac:dyDescent="0.3">
      <c r="A277" s="23">
        <v>274</v>
      </c>
      <c r="B277" s="32" t="s">
        <v>118</v>
      </c>
      <c r="C277" s="32" t="s">
        <v>34</v>
      </c>
      <c r="D277" s="32" t="s">
        <v>1228</v>
      </c>
      <c r="E277" s="39" t="s">
        <v>977</v>
      </c>
      <c r="F277" s="28" t="s">
        <v>856</v>
      </c>
    </row>
    <row r="278" spans="1:253" ht="18" customHeight="1" x14ac:dyDescent="0.3">
      <c r="A278" s="35">
        <v>275</v>
      </c>
      <c r="B278" s="32" t="s">
        <v>1503</v>
      </c>
      <c r="C278" s="32" t="s">
        <v>513</v>
      </c>
      <c r="D278" s="32" t="s">
        <v>3722</v>
      </c>
      <c r="E278" s="39" t="s">
        <v>3890</v>
      </c>
      <c r="F278" s="28" t="s">
        <v>856</v>
      </c>
    </row>
    <row r="279" spans="1:253" ht="18" customHeight="1" x14ac:dyDescent="0.3">
      <c r="A279" s="23">
        <v>276</v>
      </c>
      <c r="B279" s="32" t="s">
        <v>679</v>
      </c>
      <c r="C279" s="32" t="s">
        <v>42</v>
      </c>
      <c r="D279" s="32" t="s">
        <v>3723</v>
      </c>
      <c r="E279" s="39" t="s">
        <v>3891</v>
      </c>
      <c r="F279" s="28" t="s">
        <v>856</v>
      </c>
    </row>
    <row r="280" spans="1:253" ht="18" customHeight="1" x14ac:dyDescent="0.3">
      <c r="A280" s="35">
        <v>277</v>
      </c>
      <c r="B280" s="32" t="s">
        <v>1185</v>
      </c>
      <c r="C280" s="32" t="s">
        <v>42</v>
      </c>
      <c r="D280" s="32" t="s">
        <v>3724</v>
      </c>
      <c r="E280" s="39" t="s">
        <v>3893</v>
      </c>
      <c r="F280" s="28" t="s">
        <v>856</v>
      </c>
    </row>
    <row r="281" spans="1:253" ht="18" customHeight="1" x14ac:dyDescent="0.3">
      <c r="A281" s="23">
        <v>278</v>
      </c>
      <c r="B281" s="32" t="s">
        <v>3435</v>
      </c>
      <c r="C281" s="32" t="s">
        <v>513</v>
      </c>
      <c r="D281" s="32" t="s">
        <v>1228</v>
      </c>
      <c r="E281" s="39" t="s">
        <v>3436</v>
      </c>
      <c r="F281" s="28" t="s">
        <v>856</v>
      </c>
    </row>
    <row r="282" spans="1:253" ht="18" customHeight="1" x14ac:dyDescent="0.3">
      <c r="A282" s="35">
        <v>279</v>
      </c>
      <c r="B282" s="32" t="s">
        <v>3617</v>
      </c>
      <c r="C282" s="32" t="s">
        <v>48</v>
      </c>
      <c r="D282" s="32" t="s">
        <v>1228</v>
      </c>
      <c r="E282" s="39" t="s">
        <v>3894</v>
      </c>
      <c r="F282" s="28" t="s">
        <v>856</v>
      </c>
    </row>
    <row r="283" spans="1:253" ht="18" customHeight="1" x14ac:dyDescent="0.3">
      <c r="A283" s="23">
        <v>280</v>
      </c>
      <c r="B283" s="32" t="s">
        <v>337</v>
      </c>
      <c r="C283" s="32" t="s">
        <v>42</v>
      </c>
      <c r="D283" s="32" t="s">
        <v>1681</v>
      </c>
      <c r="E283" s="39" t="s">
        <v>3895</v>
      </c>
      <c r="F283" s="28" t="s">
        <v>856</v>
      </c>
    </row>
    <row r="284" spans="1:253" ht="18" customHeight="1" x14ac:dyDescent="0.3">
      <c r="A284" s="35">
        <v>281</v>
      </c>
      <c r="B284" s="32" t="s">
        <v>3618</v>
      </c>
      <c r="C284" s="32" t="s">
        <v>42</v>
      </c>
      <c r="D284" s="32" t="s">
        <v>1528</v>
      </c>
      <c r="E284" s="39" t="s">
        <v>3896</v>
      </c>
      <c r="F284" s="28" t="s">
        <v>856</v>
      </c>
    </row>
    <row r="285" spans="1:253" ht="18" customHeight="1" x14ac:dyDescent="0.3">
      <c r="A285" s="23">
        <v>282</v>
      </c>
      <c r="B285" s="32" t="s">
        <v>745</v>
      </c>
      <c r="C285" s="32" t="s">
        <v>42</v>
      </c>
      <c r="D285" s="32" t="s">
        <v>3725</v>
      </c>
      <c r="E285" s="39" t="s">
        <v>3897</v>
      </c>
      <c r="F285" s="28" t="s">
        <v>856</v>
      </c>
    </row>
    <row r="286" spans="1:253" ht="18" customHeight="1" x14ac:dyDescent="0.3">
      <c r="A286" s="35">
        <v>283</v>
      </c>
      <c r="B286" s="32" t="s">
        <v>2352</v>
      </c>
      <c r="C286" s="32" t="s">
        <v>42</v>
      </c>
      <c r="D286" s="32" t="s">
        <v>1528</v>
      </c>
      <c r="E286" s="39" t="s">
        <v>2458</v>
      </c>
      <c r="F286" s="28" t="s">
        <v>856</v>
      </c>
    </row>
    <row r="287" spans="1:253" ht="18" customHeight="1" x14ac:dyDescent="0.3">
      <c r="A287" s="23">
        <v>284</v>
      </c>
      <c r="B287" s="32" t="s">
        <v>1441</v>
      </c>
      <c r="C287" s="32" t="s">
        <v>42</v>
      </c>
      <c r="D287" s="32" t="s">
        <v>3726</v>
      </c>
      <c r="E287" s="39" t="s">
        <v>3898</v>
      </c>
      <c r="F287" s="28" t="s">
        <v>856</v>
      </c>
    </row>
    <row r="288" spans="1:253" ht="18" customHeight="1" x14ac:dyDescent="0.3">
      <c r="A288" s="35">
        <v>285</v>
      </c>
      <c r="B288" s="32" t="s">
        <v>2306</v>
      </c>
      <c r="C288" s="32" t="s">
        <v>42</v>
      </c>
      <c r="D288" s="32" t="s">
        <v>2307</v>
      </c>
      <c r="E288" s="39" t="s">
        <v>2308</v>
      </c>
      <c r="F288" s="28" t="s">
        <v>856</v>
      </c>
    </row>
    <row r="289" spans="1:6" ht="18" customHeight="1" x14ac:dyDescent="0.3">
      <c r="A289" s="23">
        <v>286</v>
      </c>
      <c r="B289" s="32" t="s">
        <v>995</v>
      </c>
      <c r="C289" s="32" t="s">
        <v>34</v>
      </c>
      <c r="D289" s="32" t="s">
        <v>3727</v>
      </c>
      <c r="E289" s="39" t="s">
        <v>3899</v>
      </c>
      <c r="F289" s="28" t="s">
        <v>856</v>
      </c>
    </row>
    <row r="290" spans="1:6" ht="18" customHeight="1" x14ac:dyDescent="0.3">
      <c r="A290" s="35">
        <v>287</v>
      </c>
      <c r="B290" s="32" t="s">
        <v>1791</v>
      </c>
      <c r="C290" s="32" t="s">
        <v>42</v>
      </c>
      <c r="D290" s="32" t="s">
        <v>3728</v>
      </c>
      <c r="E290" s="39" t="s">
        <v>3900</v>
      </c>
      <c r="F290" s="28" t="s">
        <v>856</v>
      </c>
    </row>
    <row r="291" spans="1:6" ht="18" customHeight="1" x14ac:dyDescent="0.3">
      <c r="A291" s="23">
        <v>288</v>
      </c>
      <c r="B291" s="32" t="s">
        <v>3619</v>
      </c>
      <c r="C291" s="32" t="s">
        <v>156</v>
      </c>
      <c r="D291" s="32" t="s">
        <v>1528</v>
      </c>
      <c r="E291" s="39" t="s">
        <v>3901</v>
      </c>
      <c r="F291" s="28" t="s">
        <v>856</v>
      </c>
    </row>
    <row r="292" spans="1:6" ht="18" customHeight="1" x14ac:dyDescent="0.3">
      <c r="A292" s="35">
        <v>289</v>
      </c>
      <c r="B292" s="32" t="s">
        <v>3620</v>
      </c>
      <c r="C292" s="32" t="s">
        <v>156</v>
      </c>
      <c r="D292" s="32" t="s">
        <v>1228</v>
      </c>
      <c r="E292" s="39" t="s">
        <v>3902</v>
      </c>
      <c r="F292" s="28" t="s">
        <v>856</v>
      </c>
    </row>
    <row r="293" spans="1:6" ht="18" customHeight="1" x14ac:dyDescent="0.3">
      <c r="A293" s="23">
        <v>290</v>
      </c>
      <c r="B293" s="32" t="s">
        <v>3621</v>
      </c>
      <c r="C293" s="32" t="s">
        <v>156</v>
      </c>
      <c r="D293" s="32" t="s">
        <v>3729</v>
      </c>
      <c r="E293" s="39" t="s">
        <v>3903</v>
      </c>
      <c r="F293" s="28" t="s">
        <v>856</v>
      </c>
    </row>
    <row r="294" spans="1:6" ht="18" customHeight="1" x14ac:dyDescent="0.3">
      <c r="A294" s="35">
        <v>291</v>
      </c>
      <c r="B294" s="32" t="s">
        <v>3622</v>
      </c>
      <c r="C294" s="32" t="s">
        <v>156</v>
      </c>
      <c r="D294" s="32" t="s">
        <v>1528</v>
      </c>
      <c r="E294" s="39" t="s">
        <v>3904</v>
      </c>
      <c r="F294" s="28" t="s">
        <v>856</v>
      </c>
    </row>
    <row r="295" spans="1:6" ht="18" customHeight="1" x14ac:dyDescent="0.3">
      <c r="A295" s="23">
        <v>292</v>
      </c>
      <c r="B295" s="32" t="s">
        <v>2508</v>
      </c>
      <c r="C295" s="32" t="s">
        <v>156</v>
      </c>
      <c r="D295" s="32" t="s">
        <v>1228</v>
      </c>
      <c r="E295" s="39" t="s">
        <v>2509</v>
      </c>
      <c r="F295" s="28" t="s">
        <v>856</v>
      </c>
    </row>
    <row r="296" spans="1:6" ht="18" customHeight="1" x14ac:dyDescent="0.3">
      <c r="A296" s="35">
        <v>293</v>
      </c>
      <c r="B296" s="32" t="s">
        <v>3355</v>
      </c>
      <c r="C296" s="32" t="s">
        <v>156</v>
      </c>
      <c r="D296" s="32" t="s">
        <v>1228</v>
      </c>
      <c r="E296" s="39" t="s">
        <v>3356</v>
      </c>
      <c r="F296" s="28" t="s">
        <v>856</v>
      </c>
    </row>
    <row r="297" spans="1:6" ht="18" customHeight="1" x14ac:dyDescent="0.3">
      <c r="A297" s="23">
        <v>294</v>
      </c>
      <c r="B297" s="32" t="s">
        <v>2125</v>
      </c>
      <c r="C297" s="32" t="s">
        <v>924</v>
      </c>
      <c r="D297" s="32" t="s">
        <v>2126</v>
      </c>
      <c r="E297" s="39" t="s">
        <v>2127</v>
      </c>
      <c r="F297" s="28" t="s">
        <v>856</v>
      </c>
    </row>
    <row r="298" spans="1:6" ht="18" customHeight="1" x14ac:dyDescent="0.3">
      <c r="A298" s="35">
        <v>295</v>
      </c>
      <c r="B298" s="32" t="s">
        <v>3623</v>
      </c>
      <c r="C298" s="32" t="s">
        <v>42</v>
      </c>
      <c r="D298" s="32" t="s">
        <v>1528</v>
      </c>
      <c r="E298" s="39" t="s">
        <v>3905</v>
      </c>
      <c r="F298" s="28" t="s">
        <v>856</v>
      </c>
    </row>
    <row r="299" spans="1:6" ht="18" customHeight="1" x14ac:dyDescent="0.3">
      <c r="A299" s="23">
        <v>296</v>
      </c>
      <c r="B299" s="32" t="s">
        <v>3252</v>
      </c>
      <c r="C299" s="32" t="s">
        <v>513</v>
      </c>
      <c r="D299" s="32" t="s">
        <v>3253</v>
      </c>
      <c r="E299" s="39" t="s">
        <v>3254</v>
      </c>
      <c r="F299" s="28" t="s">
        <v>856</v>
      </c>
    </row>
    <row r="300" spans="1:6" ht="18" customHeight="1" x14ac:dyDescent="0.3">
      <c r="A300" s="35">
        <v>297</v>
      </c>
      <c r="B300" s="32" t="s">
        <v>576</v>
      </c>
      <c r="C300" s="32" t="s">
        <v>42</v>
      </c>
      <c r="D300" s="32" t="s">
        <v>3730</v>
      </c>
      <c r="E300" s="39" t="s">
        <v>3906</v>
      </c>
      <c r="F300" s="28" t="s">
        <v>856</v>
      </c>
    </row>
    <row r="301" spans="1:6" ht="18" customHeight="1" x14ac:dyDescent="0.3">
      <c r="A301" s="23">
        <v>298</v>
      </c>
      <c r="B301" s="32" t="s">
        <v>2728</v>
      </c>
      <c r="C301" s="32" t="s">
        <v>42</v>
      </c>
      <c r="D301" s="32" t="s">
        <v>2729</v>
      </c>
      <c r="E301" s="39" t="s">
        <v>2730</v>
      </c>
      <c r="F301" s="28" t="s">
        <v>856</v>
      </c>
    </row>
    <row r="302" spans="1:6" ht="18" customHeight="1" x14ac:dyDescent="0.3">
      <c r="A302" s="35">
        <v>299</v>
      </c>
      <c r="B302" s="32" t="s">
        <v>3357</v>
      </c>
      <c r="C302" s="32" t="s">
        <v>42</v>
      </c>
      <c r="D302" s="32" t="s">
        <v>1228</v>
      </c>
      <c r="E302" s="39" t="s">
        <v>3358</v>
      </c>
      <c r="F302" s="28" t="s">
        <v>856</v>
      </c>
    </row>
    <row r="303" spans="1:6" ht="18" customHeight="1" x14ac:dyDescent="0.3">
      <c r="A303" s="23">
        <v>300</v>
      </c>
      <c r="B303" s="32" t="s">
        <v>3437</v>
      </c>
      <c r="C303" s="32" t="s">
        <v>42</v>
      </c>
      <c r="D303" s="32" t="s">
        <v>1228</v>
      </c>
      <c r="E303" s="39" t="s">
        <v>3438</v>
      </c>
      <c r="F303" s="28" t="s">
        <v>856</v>
      </c>
    </row>
    <row r="304" spans="1:6" ht="18" customHeight="1" x14ac:dyDescent="0.3">
      <c r="A304" s="35">
        <v>301</v>
      </c>
      <c r="B304" s="32" t="s">
        <v>328</v>
      </c>
      <c r="C304" s="32" t="s">
        <v>42</v>
      </c>
      <c r="D304" s="32" t="s">
        <v>3731</v>
      </c>
      <c r="E304" s="39" t="s">
        <v>3907</v>
      </c>
      <c r="F304" s="28" t="s">
        <v>856</v>
      </c>
    </row>
    <row r="305" spans="1:6" ht="18" customHeight="1" x14ac:dyDescent="0.3">
      <c r="A305" s="23">
        <v>302</v>
      </c>
      <c r="B305" s="32" t="s">
        <v>3624</v>
      </c>
      <c r="C305" s="32" t="s">
        <v>34</v>
      </c>
      <c r="D305" s="32" t="s">
        <v>3732</v>
      </c>
      <c r="E305" s="39" t="s">
        <v>3908</v>
      </c>
      <c r="F305" s="28" t="s">
        <v>856</v>
      </c>
    </row>
    <row r="306" spans="1:6" ht="18" customHeight="1" x14ac:dyDescent="0.3">
      <c r="A306" s="35">
        <v>303</v>
      </c>
      <c r="B306" s="32" t="s">
        <v>6764</v>
      </c>
      <c r="C306" s="32" t="s">
        <v>109</v>
      </c>
      <c r="D306" s="32" t="s">
        <v>6486</v>
      </c>
      <c r="E306" s="39" t="s">
        <v>6765</v>
      </c>
      <c r="F306" s="28" t="s">
        <v>856</v>
      </c>
    </row>
    <row r="307" spans="1:6" ht="18" customHeight="1" x14ac:dyDescent="0.3">
      <c r="A307" s="23">
        <v>304</v>
      </c>
      <c r="B307" s="32" t="s">
        <v>88</v>
      </c>
      <c r="C307" s="32" t="s">
        <v>42</v>
      </c>
      <c r="D307" s="32" t="s">
        <v>1830</v>
      </c>
      <c r="E307" s="39" t="s">
        <v>3909</v>
      </c>
      <c r="F307" s="28" t="s">
        <v>856</v>
      </c>
    </row>
    <row r="308" spans="1:6" ht="18" customHeight="1" x14ac:dyDescent="0.3">
      <c r="A308" s="35">
        <v>305</v>
      </c>
      <c r="B308" s="32" t="s">
        <v>931</v>
      </c>
      <c r="C308" s="32" t="s">
        <v>513</v>
      </c>
      <c r="D308" s="32" t="s">
        <v>3733</v>
      </c>
      <c r="E308" s="39" t="s">
        <v>3910</v>
      </c>
      <c r="F308" s="28" t="s">
        <v>856</v>
      </c>
    </row>
    <row r="309" spans="1:6" ht="18" customHeight="1" x14ac:dyDescent="0.3">
      <c r="A309" s="23">
        <v>306</v>
      </c>
      <c r="B309" s="32" t="s">
        <v>3625</v>
      </c>
      <c r="C309" s="32" t="s">
        <v>42</v>
      </c>
      <c r="D309" s="32" t="s">
        <v>3734</v>
      </c>
      <c r="E309" s="39" t="s">
        <v>3911</v>
      </c>
      <c r="F309" s="28" t="s">
        <v>856</v>
      </c>
    </row>
    <row r="310" spans="1:6" ht="18" customHeight="1" x14ac:dyDescent="0.3">
      <c r="A310" s="35">
        <v>307</v>
      </c>
      <c r="B310" s="32" t="s">
        <v>2847</v>
      </c>
      <c r="C310" s="32" t="s">
        <v>513</v>
      </c>
      <c r="D310" s="32" t="s">
        <v>2848</v>
      </c>
      <c r="E310" s="39" t="s">
        <v>2849</v>
      </c>
      <c r="F310" s="28" t="s">
        <v>856</v>
      </c>
    </row>
    <row r="311" spans="1:6" ht="18" customHeight="1" x14ac:dyDescent="0.3">
      <c r="A311" s="23">
        <v>308</v>
      </c>
      <c r="B311" s="32" t="s">
        <v>2353</v>
      </c>
      <c r="C311" s="32" t="s">
        <v>42</v>
      </c>
      <c r="D311" s="32" t="s">
        <v>1228</v>
      </c>
      <c r="E311" s="39" t="s">
        <v>2354</v>
      </c>
      <c r="F311" s="28" t="s">
        <v>856</v>
      </c>
    </row>
    <row r="312" spans="1:6" ht="18" customHeight="1" x14ac:dyDescent="0.3">
      <c r="A312" s="35">
        <v>309</v>
      </c>
      <c r="B312" s="32" t="s">
        <v>1076</v>
      </c>
      <c r="C312" s="32" t="s">
        <v>42</v>
      </c>
      <c r="D312" s="32" t="s">
        <v>1861</v>
      </c>
      <c r="E312" s="39" t="s">
        <v>3912</v>
      </c>
      <c r="F312" s="28" t="s">
        <v>856</v>
      </c>
    </row>
    <row r="313" spans="1:6" ht="18" customHeight="1" x14ac:dyDescent="0.3">
      <c r="A313" s="23">
        <v>310</v>
      </c>
      <c r="B313" s="32" t="s">
        <v>6766</v>
      </c>
      <c r="C313" s="32" t="s">
        <v>513</v>
      </c>
      <c r="D313" s="32" t="s">
        <v>6486</v>
      </c>
      <c r="E313" s="39" t="s">
        <v>6767</v>
      </c>
      <c r="F313" s="28" t="s">
        <v>856</v>
      </c>
    </row>
    <row r="314" spans="1:6" ht="18" customHeight="1" x14ac:dyDescent="0.3">
      <c r="A314" s="35">
        <v>311</v>
      </c>
      <c r="B314" s="32" t="s">
        <v>2355</v>
      </c>
      <c r="C314" s="32" t="s">
        <v>34</v>
      </c>
      <c r="D314" s="32" t="s">
        <v>2356</v>
      </c>
      <c r="E314" s="39" t="s">
        <v>3913</v>
      </c>
      <c r="F314" s="28" t="s">
        <v>856</v>
      </c>
    </row>
    <row r="315" spans="1:6" ht="18" customHeight="1" x14ac:dyDescent="0.3">
      <c r="A315" s="23">
        <v>312</v>
      </c>
      <c r="B315" s="32" t="s">
        <v>389</v>
      </c>
      <c r="C315" s="32" t="s">
        <v>42</v>
      </c>
      <c r="D315" s="32" t="s">
        <v>3735</v>
      </c>
      <c r="E315" s="39" t="s">
        <v>3914</v>
      </c>
      <c r="F315" s="28" t="s">
        <v>856</v>
      </c>
    </row>
    <row r="316" spans="1:6" ht="18" customHeight="1" x14ac:dyDescent="0.3">
      <c r="A316" s="35">
        <v>313</v>
      </c>
      <c r="B316" s="32" t="s">
        <v>3626</v>
      </c>
      <c r="C316" s="32" t="s">
        <v>48</v>
      </c>
      <c r="D316" s="32" t="s">
        <v>1228</v>
      </c>
      <c r="E316" s="39" t="s">
        <v>3915</v>
      </c>
      <c r="F316" s="28" t="s">
        <v>856</v>
      </c>
    </row>
    <row r="317" spans="1:6" ht="18" customHeight="1" x14ac:dyDescent="0.3">
      <c r="A317" s="23">
        <v>314</v>
      </c>
      <c r="B317" s="32" t="s">
        <v>1488</v>
      </c>
      <c r="C317" s="32" t="s">
        <v>42</v>
      </c>
      <c r="D317" s="32" t="s">
        <v>1528</v>
      </c>
      <c r="E317" s="39" t="s">
        <v>3916</v>
      </c>
      <c r="F317" s="28" t="s">
        <v>856</v>
      </c>
    </row>
    <row r="318" spans="1:6" ht="18" customHeight="1" x14ac:dyDescent="0.3">
      <c r="A318" s="35">
        <v>315</v>
      </c>
      <c r="B318" s="32" t="s">
        <v>942</v>
      </c>
      <c r="C318" s="32" t="s">
        <v>42</v>
      </c>
      <c r="D318" s="32" t="s">
        <v>3736</v>
      </c>
      <c r="E318" s="39" t="s">
        <v>3917</v>
      </c>
      <c r="F318" s="28" t="s">
        <v>856</v>
      </c>
    </row>
    <row r="319" spans="1:6" ht="18" customHeight="1" x14ac:dyDescent="0.3">
      <c r="A319" s="23">
        <v>316</v>
      </c>
      <c r="B319" s="32" t="s">
        <v>889</v>
      </c>
      <c r="C319" s="32" t="s">
        <v>42</v>
      </c>
      <c r="D319" s="32" t="s">
        <v>3737</v>
      </c>
      <c r="E319" s="39" t="s">
        <v>3918</v>
      </c>
      <c r="F319" s="28" t="s">
        <v>856</v>
      </c>
    </row>
    <row r="320" spans="1:6" ht="18" customHeight="1" x14ac:dyDescent="0.3">
      <c r="A320" s="35">
        <v>317</v>
      </c>
      <c r="B320" s="32" t="s">
        <v>788</v>
      </c>
      <c r="C320" s="32" t="s">
        <v>42</v>
      </c>
      <c r="D320" s="32" t="s">
        <v>1347</v>
      </c>
      <c r="E320" s="39" t="s">
        <v>3919</v>
      </c>
      <c r="F320" s="28" t="s">
        <v>856</v>
      </c>
    </row>
    <row r="321" spans="1:6" ht="18" customHeight="1" x14ac:dyDescent="0.3">
      <c r="A321" s="23">
        <v>318</v>
      </c>
      <c r="B321" s="32" t="s">
        <v>1761</v>
      </c>
      <c r="C321" s="32" t="s">
        <v>79</v>
      </c>
      <c r="D321" s="32" t="s">
        <v>1528</v>
      </c>
      <c r="E321" s="39" t="s">
        <v>3920</v>
      </c>
      <c r="F321" s="28" t="s">
        <v>856</v>
      </c>
    </row>
    <row r="322" spans="1:6" ht="18" customHeight="1" x14ac:dyDescent="0.3">
      <c r="A322" s="35">
        <v>319</v>
      </c>
      <c r="B322" s="32" t="s">
        <v>3627</v>
      </c>
      <c r="C322" s="32" t="s">
        <v>42</v>
      </c>
      <c r="D322" s="32" t="s">
        <v>3738</v>
      </c>
      <c r="E322" s="39" t="s">
        <v>3921</v>
      </c>
      <c r="F322" s="28" t="s">
        <v>856</v>
      </c>
    </row>
    <row r="323" spans="1:6" ht="18" customHeight="1" x14ac:dyDescent="0.3">
      <c r="A323" s="23">
        <v>320</v>
      </c>
      <c r="B323" s="32" t="s">
        <v>108</v>
      </c>
      <c r="C323" s="32" t="s">
        <v>42</v>
      </c>
      <c r="D323" s="32" t="s">
        <v>3739</v>
      </c>
      <c r="E323" s="39" t="s">
        <v>3922</v>
      </c>
      <c r="F323" s="28" t="s">
        <v>856</v>
      </c>
    </row>
    <row r="324" spans="1:6" ht="18" customHeight="1" x14ac:dyDescent="0.3">
      <c r="A324" s="35">
        <v>321</v>
      </c>
      <c r="B324" s="32" t="s">
        <v>2510</v>
      </c>
      <c r="C324" s="32" t="s">
        <v>48</v>
      </c>
      <c r="D324" s="32" t="s">
        <v>1228</v>
      </c>
      <c r="E324" s="39" t="s">
        <v>2511</v>
      </c>
      <c r="F324" s="28" t="s">
        <v>856</v>
      </c>
    </row>
    <row r="325" spans="1:6" ht="18" customHeight="1" x14ac:dyDescent="0.3">
      <c r="A325" s="23">
        <v>322</v>
      </c>
      <c r="B325" s="32" t="s">
        <v>675</v>
      </c>
      <c r="C325" s="32" t="s">
        <v>42</v>
      </c>
      <c r="D325" s="32" t="s">
        <v>1688</v>
      </c>
      <c r="E325" s="39" t="s">
        <v>3923</v>
      </c>
      <c r="F325" s="28" t="s">
        <v>856</v>
      </c>
    </row>
    <row r="326" spans="1:6" ht="18" customHeight="1" x14ac:dyDescent="0.3">
      <c r="A326" s="35">
        <v>323</v>
      </c>
      <c r="B326" s="32" t="s">
        <v>536</v>
      </c>
      <c r="C326" s="32" t="s">
        <v>42</v>
      </c>
      <c r="D326" s="32" t="s">
        <v>1686</v>
      </c>
      <c r="E326" s="39" t="s">
        <v>3924</v>
      </c>
      <c r="F326" s="28" t="s">
        <v>856</v>
      </c>
    </row>
    <row r="327" spans="1:6" ht="18" customHeight="1" x14ac:dyDescent="0.3">
      <c r="A327" s="23">
        <v>324</v>
      </c>
      <c r="B327" s="32" t="s">
        <v>3628</v>
      </c>
      <c r="C327" s="32" t="s">
        <v>42</v>
      </c>
      <c r="D327" s="32" t="s">
        <v>1228</v>
      </c>
      <c r="E327" s="39" t="s">
        <v>3925</v>
      </c>
      <c r="F327" s="28" t="s">
        <v>856</v>
      </c>
    </row>
    <row r="328" spans="1:6" ht="18" customHeight="1" x14ac:dyDescent="0.3">
      <c r="A328" s="35">
        <v>325</v>
      </c>
      <c r="B328" s="32" t="s">
        <v>6480</v>
      </c>
      <c r="C328" s="32" t="s">
        <v>924</v>
      </c>
      <c r="D328" s="32" t="s">
        <v>6487</v>
      </c>
      <c r="E328" s="39" t="s">
        <v>6492</v>
      </c>
      <c r="F328" s="28" t="s">
        <v>856</v>
      </c>
    </row>
    <row r="329" spans="1:6" ht="18" customHeight="1" x14ac:dyDescent="0.3">
      <c r="A329" s="23">
        <v>326</v>
      </c>
      <c r="B329" s="32" t="s">
        <v>3629</v>
      </c>
      <c r="C329" s="32" t="s">
        <v>79</v>
      </c>
      <c r="D329" s="32" t="s">
        <v>1228</v>
      </c>
      <c r="E329" s="39" t="s">
        <v>3926</v>
      </c>
      <c r="F329" s="28" t="s">
        <v>856</v>
      </c>
    </row>
    <row r="330" spans="1:6" ht="18" customHeight="1" x14ac:dyDescent="0.3">
      <c r="A330" s="35">
        <v>327</v>
      </c>
      <c r="B330" s="32" t="s">
        <v>2549</v>
      </c>
      <c r="C330" s="32" t="s">
        <v>513</v>
      </c>
      <c r="D330" s="32" t="s">
        <v>1228</v>
      </c>
      <c r="E330" s="39" t="s">
        <v>2553</v>
      </c>
      <c r="F330" s="28" t="s">
        <v>856</v>
      </c>
    </row>
    <row r="331" spans="1:6" ht="18" customHeight="1" x14ac:dyDescent="0.3">
      <c r="A331" s="23">
        <v>328</v>
      </c>
      <c r="B331" s="32" t="s">
        <v>403</v>
      </c>
      <c r="C331" s="32" t="s">
        <v>79</v>
      </c>
      <c r="D331" s="32" t="s">
        <v>5608</v>
      </c>
      <c r="E331" s="39" t="s">
        <v>5713</v>
      </c>
      <c r="F331" s="28" t="s">
        <v>856</v>
      </c>
    </row>
    <row r="332" spans="1:6" ht="18" customHeight="1" x14ac:dyDescent="0.3">
      <c r="A332" s="35">
        <v>329</v>
      </c>
      <c r="B332" s="32" t="s">
        <v>403</v>
      </c>
      <c r="C332" s="32" t="s">
        <v>79</v>
      </c>
      <c r="D332" s="32" t="s">
        <v>1823</v>
      </c>
      <c r="E332" s="39" t="s">
        <v>3314</v>
      </c>
      <c r="F332" s="28" t="s">
        <v>856</v>
      </c>
    </row>
    <row r="333" spans="1:6" ht="18" customHeight="1" x14ac:dyDescent="0.3">
      <c r="A333" s="23">
        <v>330</v>
      </c>
      <c r="B333" s="32" t="s">
        <v>403</v>
      </c>
      <c r="C333" s="32" t="s">
        <v>79</v>
      </c>
      <c r="D333" s="32" t="s">
        <v>4255</v>
      </c>
      <c r="E333" s="39" t="s">
        <v>4271</v>
      </c>
      <c r="F333" s="28" t="s">
        <v>856</v>
      </c>
    </row>
    <row r="334" spans="1:6" ht="18" customHeight="1" x14ac:dyDescent="0.3">
      <c r="A334" s="35">
        <v>331</v>
      </c>
      <c r="B334" s="32" t="s">
        <v>1498</v>
      </c>
      <c r="C334" s="32" t="s">
        <v>79</v>
      </c>
      <c r="D334" s="32" t="s">
        <v>3681</v>
      </c>
      <c r="E334" s="39" t="s">
        <v>3927</v>
      </c>
      <c r="F334" s="28" t="s">
        <v>856</v>
      </c>
    </row>
    <row r="335" spans="1:6" ht="18" customHeight="1" x14ac:dyDescent="0.3">
      <c r="A335" s="23">
        <v>332</v>
      </c>
      <c r="B335" s="32" t="s">
        <v>2459</v>
      </c>
      <c r="C335" s="32" t="s">
        <v>513</v>
      </c>
      <c r="D335" s="32" t="s">
        <v>1528</v>
      </c>
      <c r="E335" s="39" t="s">
        <v>2460</v>
      </c>
      <c r="F335" s="28" t="s">
        <v>856</v>
      </c>
    </row>
    <row r="336" spans="1:6" ht="18" customHeight="1" x14ac:dyDescent="0.3">
      <c r="A336" s="35">
        <v>333</v>
      </c>
      <c r="B336" s="32" t="s">
        <v>2017</v>
      </c>
      <c r="C336" s="32" t="s">
        <v>924</v>
      </c>
      <c r="D336" s="32" t="s">
        <v>1228</v>
      </c>
      <c r="E336" s="39" t="s">
        <v>2018</v>
      </c>
      <c r="F336" s="28" t="s">
        <v>856</v>
      </c>
    </row>
    <row r="337" spans="1:6" ht="18" customHeight="1" x14ac:dyDescent="0.3">
      <c r="A337" s="23">
        <v>334</v>
      </c>
      <c r="B337" s="32" t="s">
        <v>1753</v>
      </c>
      <c r="C337" s="32" t="s">
        <v>513</v>
      </c>
      <c r="D337" s="32" t="s">
        <v>3740</v>
      </c>
      <c r="E337" s="39" t="s">
        <v>3928</v>
      </c>
      <c r="F337" s="28" t="s">
        <v>856</v>
      </c>
    </row>
    <row r="338" spans="1:6" ht="18" customHeight="1" x14ac:dyDescent="0.3">
      <c r="A338" s="35">
        <v>335</v>
      </c>
      <c r="B338" s="32" t="s">
        <v>3107</v>
      </c>
      <c r="C338" s="32" t="s">
        <v>109</v>
      </c>
      <c r="D338" s="32" t="s">
        <v>2916</v>
      </c>
      <c r="E338" s="39" t="s">
        <v>3816</v>
      </c>
      <c r="F338" s="28" t="s">
        <v>856</v>
      </c>
    </row>
    <row r="339" spans="1:6" ht="18" customHeight="1" x14ac:dyDescent="0.3">
      <c r="A339" s="23">
        <v>336</v>
      </c>
      <c r="B339" s="32" t="s">
        <v>3439</v>
      </c>
      <c r="C339" s="32" t="s">
        <v>513</v>
      </c>
      <c r="D339" s="32" t="s">
        <v>1228</v>
      </c>
      <c r="E339" s="39" t="s">
        <v>3440</v>
      </c>
      <c r="F339" s="28" t="s">
        <v>856</v>
      </c>
    </row>
    <row r="340" spans="1:6" ht="18" customHeight="1" x14ac:dyDescent="0.3">
      <c r="A340" s="35">
        <v>337</v>
      </c>
      <c r="B340" s="32" t="s">
        <v>374</v>
      </c>
      <c r="C340" s="32" t="s">
        <v>513</v>
      </c>
      <c r="D340" s="32" t="s">
        <v>2128</v>
      </c>
      <c r="E340" s="39" t="s">
        <v>2129</v>
      </c>
      <c r="F340" s="28" t="s">
        <v>856</v>
      </c>
    </row>
    <row r="341" spans="1:6" ht="18" customHeight="1" x14ac:dyDescent="0.3">
      <c r="A341" s="23">
        <v>338</v>
      </c>
      <c r="B341" s="32" t="s">
        <v>6587</v>
      </c>
      <c r="C341" s="32" t="s">
        <v>42</v>
      </c>
      <c r="D341" s="32" t="s">
        <v>1715</v>
      </c>
      <c r="E341" s="39" t="s">
        <v>3892</v>
      </c>
      <c r="F341" s="28" t="s">
        <v>856</v>
      </c>
    </row>
    <row r="342" spans="1:6" ht="18" customHeight="1" x14ac:dyDescent="0.3">
      <c r="A342" s="35">
        <v>339</v>
      </c>
      <c r="B342" s="32" t="s">
        <v>6481</v>
      </c>
      <c r="C342" s="32" t="s">
        <v>42</v>
      </c>
      <c r="D342" s="32" t="s">
        <v>1228</v>
      </c>
      <c r="E342" s="39" t="s">
        <v>6493</v>
      </c>
      <c r="F342" s="28" t="s">
        <v>856</v>
      </c>
    </row>
    <row r="343" spans="1:6" ht="18" customHeight="1" x14ac:dyDescent="0.3">
      <c r="A343" s="23">
        <v>340</v>
      </c>
      <c r="B343" s="32" t="s">
        <v>640</v>
      </c>
      <c r="C343" s="32" t="s">
        <v>42</v>
      </c>
      <c r="D343" s="32" t="s">
        <v>1690</v>
      </c>
      <c r="E343" s="39" t="s">
        <v>3929</v>
      </c>
      <c r="F343" s="28" t="s">
        <v>856</v>
      </c>
    </row>
    <row r="344" spans="1:6" ht="18" customHeight="1" x14ac:dyDescent="0.3">
      <c r="A344" s="35">
        <v>341</v>
      </c>
      <c r="B344" s="32" t="s">
        <v>6482</v>
      </c>
      <c r="C344" s="32" t="s">
        <v>513</v>
      </c>
      <c r="D344" s="32" t="s">
        <v>1528</v>
      </c>
      <c r="E344" s="39" t="s">
        <v>6494</v>
      </c>
      <c r="F344" s="28" t="s">
        <v>856</v>
      </c>
    </row>
    <row r="345" spans="1:6" ht="18" customHeight="1" x14ac:dyDescent="0.3">
      <c r="A345" s="23">
        <v>342</v>
      </c>
      <c r="B345" s="32" t="s">
        <v>3474</v>
      </c>
      <c r="C345" s="32" t="s">
        <v>513</v>
      </c>
      <c r="D345" s="32" t="s">
        <v>1228</v>
      </c>
      <c r="E345" s="39" t="s">
        <v>3475</v>
      </c>
      <c r="F345" s="28" t="s">
        <v>856</v>
      </c>
    </row>
    <row r="346" spans="1:6" ht="18" customHeight="1" x14ac:dyDescent="0.3">
      <c r="A346" s="35">
        <v>343</v>
      </c>
      <c r="B346" s="32" t="s">
        <v>621</v>
      </c>
      <c r="C346" s="32" t="s">
        <v>924</v>
      </c>
      <c r="D346" s="32" t="s">
        <v>1214</v>
      </c>
      <c r="E346" s="39" t="s">
        <v>3930</v>
      </c>
      <c r="F346" s="28" t="s">
        <v>856</v>
      </c>
    </row>
    <row r="347" spans="1:6" ht="18" customHeight="1" x14ac:dyDescent="0.3">
      <c r="A347" s="23">
        <v>344</v>
      </c>
      <c r="B347" s="32" t="s">
        <v>1461</v>
      </c>
      <c r="C347" s="32" t="s">
        <v>924</v>
      </c>
      <c r="D347" s="32" t="s">
        <v>3741</v>
      </c>
      <c r="E347" s="39" t="s">
        <v>3164</v>
      </c>
      <c r="F347" s="28" t="s">
        <v>856</v>
      </c>
    </row>
    <row r="348" spans="1:6" ht="18" customHeight="1" x14ac:dyDescent="0.3">
      <c r="A348" s="35">
        <v>345</v>
      </c>
      <c r="B348" s="32" t="s">
        <v>926</v>
      </c>
      <c r="C348" s="32" t="s">
        <v>42</v>
      </c>
      <c r="D348" s="32" t="s">
        <v>3742</v>
      </c>
      <c r="E348" s="39" t="s">
        <v>3931</v>
      </c>
      <c r="F348" s="28" t="s">
        <v>856</v>
      </c>
    </row>
    <row r="349" spans="1:6" ht="18" customHeight="1" x14ac:dyDescent="0.3">
      <c r="A349" s="23">
        <v>346</v>
      </c>
      <c r="B349" s="32" t="s">
        <v>6483</v>
      </c>
      <c r="C349" s="32" t="s">
        <v>34</v>
      </c>
      <c r="D349" s="32" t="s">
        <v>6486</v>
      </c>
      <c r="E349" s="39" t="s">
        <v>2305</v>
      </c>
      <c r="F349" s="28" t="s">
        <v>856</v>
      </c>
    </row>
    <row r="350" spans="1:6" ht="18" customHeight="1" x14ac:dyDescent="0.3">
      <c r="A350" s="35">
        <v>347</v>
      </c>
      <c r="B350" s="32" t="s">
        <v>170</v>
      </c>
      <c r="C350" s="32" t="s">
        <v>42</v>
      </c>
      <c r="D350" s="32" t="s">
        <v>1454</v>
      </c>
      <c r="E350" s="39" t="s">
        <v>3932</v>
      </c>
      <c r="F350" s="28" t="s">
        <v>856</v>
      </c>
    </row>
    <row r="351" spans="1:6" ht="18" customHeight="1" x14ac:dyDescent="0.3">
      <c r="A351" s="23">
        <v>348</v>
      </c>
      <c r="B351" s="32" t="s">
        <v>3047</v>
      </c>
      <c r="C351" s="32" t="s">
        <v>924</v>
      </c>
      <c r="D351" s="32" t="s">
        <v>3048</v>
      </c>
      <c r="E351" s="39" t="s">
        <v>3049</v>
      </c>
      <c r="F351" s="28" t="s">
        <v>856</v>
      </c>
    </row>
    <row r="352" spans="1:6" ht="18" customHeight="1" x14ac:dyDescent="0.3">
      <c r="A352" s="35">
        <v>349</v>
      </c>
      <c r="B352" s="32" t="s">
        <v>6588</v>
      </c>
      <c r="C352" s="32" t="s">
        <v>924</v>
      </c>
      <c r="D352" s="32" t="s">
        <v>3048</v>
      </c>
      <c r="E352" s="39" t="s">
        <v>6643</v>
      </c>
      <c r="F352" s="28" t="s">
        <v>856</v>
      </c>
    </row>
    <row r="353" spans="1:6" ht="18" customHeight="1" x14ac:dyDescent="0.3">
      <c r="A353" s="23">
        <v>350</v>
      </c>
      <c r="B353" s="32" t="s">
        <v>3630</v>
      </c>
      <c r="C353" s="32" t="s">
        <v>513</v>
      </c>
      <c r="D353" s="32" t="s">
        <v>3743</v>
      </c>
      <c r="E353" s="39" t="s">
        <v>3933</v>
      </c>
      <c r="F353" s="28" t="s">
        <v>856</v>
      </c>
    </row>
    <row r="354" spans="1:6" ht="18" customHeight="1" x14ac:dyDescent="0.3">
      <c r="A354" s="35">
        <v>351</v>
      </c>
      <c r="B354" s="32" t="s">
        <v>1361</v>
      </c>
      <c r="C354" s="32" t="s">
        <v>42</v>
      </c>
      <c r="D354" s="32" t="s">
        <v>3744</v>
      </c>
      <c r="E354" s="39" t="s">
        <v>3934</v>
      </c>
      <c r="F354" s="28" t="s">
        <v>856</v>
      </c>
    </row>
    <row r="355" spans="1:6" ht="18" customHeight="1" x14ac:dyDescent="0.3">
      <c r="A355" s="23">
        <v>352</v>
      </c>
      <c r="B355" s="32" t="s">
        <v>395</v>
      </c>
      <c r="C355" s="32" t="s">
        <v>42</v>
      </c>
      <c r="D355" s="32" t="s">
        <v>3745</v>
      </c>
      <c r="E355" s="39" t="s">
        <v>3935</v>
      </c>
      <c r="F355" s="28" t="s">
        <v>856</v>
      </c>
    </row>
    <row r="356" spans="1:6" ht="18" customHeight="1" x14ac:dyDescent="0.3">
      <c r="A356" s="35">
        <v>353</v>
      </c>
      <c r="B356" s="32" t="s">
        <v>3631</v>
      </c>
      <c r="C356" s="32" t="s">
        <v>42</v>
      </c>
      <c r="D356" s="32" t="s">
        <v>3746</v>
      </c>
      <c r="E356" s="39" t="s">
        <v>3936</v>
      </c>
      <c r="F356" s="28" t="s">
        <v>856</v>
      </c>
    </row>
    <row r="357" spans="1:6" ht="18" customHeight="1" x14ac:dyDescent="0.3">
      <c r="A357" s="23">
        <v>354</v>
      </c>
      <c r="B357" s="32" t="s">
        <v>9</v>
      </c>
      <c r="C357" s="32" t="s">
        <v>42</v>
      </c>
      <c r="D357" s="32" t="s">
        <v>3747</v>
      </c>
      <c r="E357" s="39" t="s">
        <v>3937</v>
      </c>
      <c r="F357" s="28" t="s">
        <v>856</v>
      </c>
    </row>
    <row r="358" spans="1:6" ht="18" customHeight="1" x14ac:dyDescent="0.3">
      <c r="A358" s="35">
        <v>355</v>
      </c>
      <c r="B358" s="32" t="s">
        <v>2226</v>
      </c>
      <c r="C358" s="32" t="s">
        <v>42</v>
      </c>
      <c r="D358" s="32" t="s">
        <v>2227</v>
      </c>
      <c r="E358" s="39" t="s">
        <v>2228</v>
      </c>
      <c r="F358" s="28" t="s">
        <v>856</v>
      </c>
    </row>
    <row r="359" spans="1:6" ht="18" customHeight="1" x14ac:dyDescent="0.3">
      <c r="A359" s="23">
        <v>356</v>
      </c>
      <c r="B359" s="32" t="s">
        <v>620</v>
      </c>
      <c r="C359" s="32" t="s">
        <v>42</v>
      </c>
      <c r="D359" s="32" t="s">
        <v>1696</v>
      </c>
      <c r="E359" s="39" t="s">
        <v>3938</v>
      </c>
      <c r="F359" s="28" t="s">
        <v>856</v>
      </c>
    </row>
    <row r="360" spans="1:6" ht="18" customHeight="1" x14ac:dyDescent="0.3">
      <c r="A360" s="35">
        <v>357</v>
      </c>
      <c r="B360" s="32" t="s">
        <v>1564</v>
      </c>
      <c r="C360" s="32" t="s">
        <v>513</v>
      </c>
      <c r="D360" s="32" t="s">
        <v>1297</v>
      </c>
      <c r="E360" s="39" t="s">
        <v>3939</v>
      </c>
      <c r="F360" s="28" t="s">
        <v>856</v>
      </c>
    </row>
    <row r="361" spans="1:6" ht="18" customHeight="1" x14ac:dyDescent="0.3">
      <c r="A361" s="23">
        <v>358</v>
      </c>
      <c r="B361" s="32" t="s">
        <v>1677</v>
      </c>
      <c r="C361" s="32" t="s">
        <v>42</v>
      </c>
      <c r="D361" s="32" t="s">
        <v>1192</v>
      </c>
      <c r="E361" s="39" t="s">
        <v>3940</v>
      </c>
      <c r="F361" s="28" t="s">
        <v>856</v>
      </c>
    </row>
    <row r="362" spans="1:6" ht="18" customHeight="1" x14ac:dyDescent="0.3">
      <c r="A362" s="35">
        <v>359</v>
      </c>
      <c r="B362" s="32" t="s">
        <v>2050</v>
      </c>
      <c r="C362" s="32" t="s">
        <v>34</v>
      </c>
      <c r="D362" s="32" t="s">
        <v>1528</v>
      </c>
      <c r="E362" s="39" t="s">
        <v>3941</v>
      </c>
      <c r="F362" s="28" t="s">
        <v>856</v>
      </c>
    </row>
    <row r="363" spans="1:6" ht="18" customHeight="1" x14ac:dyDescent="0.3">
      <c r="A363" s="23">
        <v>360</v>
      </c>
      <c r="B363" s="32" t="s">
        <v>838</v>
      </c>
      <c r="C363" s="32" t="s">
        <v>513</v>
      </c>
      <c r="D363" s="32" t="s">
        <v>1505</v>
      </c>
      <c r="E363" s="39" t="s">
        <v>3942</v>
      </c>
      <c r="F363" s="28" t="s">
        <v>856</v>
      </c>
    </row>
    <row r="364" spans="1:6" ht="18" customHeight="1" x14ac:dyDescent="0.3">
      <c r="A364" s="35">
        <v>361</v>
      </c>
      <c r="B364" s="32" t="s">
        <v>6589</v>
      </c>
      <c r="C364" s="32" t="s">
        <v>513</v>
      </c>
      <c r="D364" s="32" t="s">
        <v>1228</v>
      </c>
      <c r="E364" s="39" t="s">
        <v>6644</v>
      </c>
      <c r="F364" s="28" t="s">
        <v>856</v>
      </c>
    </row>
    <row r="365" spans="1:6" ht="18" customHeight="1" x14ac:dyDescent="0.3">
      <c r="A365" s="23">
        <v>362</v>
      </c>
      <c r="B365" s="32" t="s">
        <v>85</v>
      </c>
      <c r="C365" s="32" t="s">
        <v>42</v>
      </c>
      <c r="D365" s="32" t="s">
        <v>1580</v>
      </c>
      <c r="E365" s="39" t="s">
        <v>973</v>
      </c>
      <c r="F365" s="28" t="s">
        <v>856</v>
      </c>
    </row>
    <row r="366" spans="1:6" ht="18" customHeight="1" x14ac:dyDescent="0.3">
      <c r="A366" s="23">
        <v>1</v>
      </c>
      <c r="B366" s="32" t="s">
        <v>2153</v>
      </c>
      <c r="C366" s="32" t="s">
        <v>156</v>
      </c>
      <c r="D366" s="32" t="s">
        <v>1716</v>
      </c>
      <c r="E366" s="39" t="s">
        <v>6645</v>
      </c>
      <c r="F366" s="28" t="s">
        <v>587</v>
      </c>
    </row>
    <row r="367" spans="1:6" ht="18" customHeight="1" x14ac:dyDescent="0.3">
      <c r="A367" s="23">
        <v>2</v>
      </c>
      <c r="B367" s="32" t="s">
        <v>6686</v>
      </c>
      <c r="C367" s="32" t="s">
        <v>156</v>
      </c>
      <c r="D367" s="32" t="s">
        <v>1716</v>
      </c>
      <c r="E367" s="39" t="s">
        <v>6727</v>
      </c>
      <c r="F367" s="28" t="s">
        <v>587</v>
      </c>
    </row>
    <row r="368" spans="1:6" ht="18" customHeight="1" x14ac:dyDescent="0.3">
      <c r="A368" s="23">
        <v>3</v>
      </c>
      <c r="B368" s="32" t="s">
        <v>6537</v>
      </c>
      <c r="C368" s="32" t="s">
        <v>156</v>
      </c>
      <c r="D368" s="32" t="s">
        <v>1716</v>
      </c>
      <c r="E368" s="39" t="s">
        <v>6543</v>
      </c>
      <c r="F368" s="28" t="s">
        <v>587</v>
      </c>
    </row>
    <row r="369" spans="1:6" ht="18" customHeight="1" x14ac:dyDescent="0.3">
      <c r="A369" s="23">
        <v>4</v>
      </c>
      <c r="B369" s="32" t="s">
        <v>3943</v>
      </c>
      <c r="C369" s="32" t="s">
        <v>156</v>
      </c>
      <c r="D369" s="32" t="s">
        <v>1716</v>
      </c>
      <c r="E369" s="39" t="s">
        <v>4091</v>
      </c>
      <c r="F369" s="28" t="s">
        <v>587</v>
      </c>
    </row>
    <row r="370" spans="1:6" ht="18" customHeight="1" x14ac:dyDescent="0.3">
      <c r="A370" s="23">
        <v>5</v>
      </c>
      <c r="B370" s="32" t="s">
        <v>3944</v>
      </c>
      <c r="C370" s="32" t="s">
        <v>42</v>
      </c>
      <c r="D370" s="32" t="s">
        <v>1228</v>
      </c>
      <c r="E370" s="39" t="s">
        <v>4092</v>
      </c>
      <c r="F370" s="28" t="s">
        <v>587</v>
      </c>
    </row>
    <row r="371" spans="1:6" ht="18" customHeight="1" x14ac:dyDescent="0.3">
      <c r="A371" s="23">
        <v>6</v>
      </c>
      <c r="B371" s="32" t="s">
        <v>1271</v>
      </c>
      <c r="C371" s="32" t="s">
        <v>513</v>
      </c>
      <c r="D371" s="32" t="s">
        <v>1270</v>
      </c>
      <c r="E371" s="39" t="s">
        <v>231</v>
      </c>
      <c r="F371" s="28" t="s">
        <v>587</v>
      </c>
    </row>
    <row r="372" spans="1:6" ht="18" customHeight="1" x14ac:dyDescent="0.3">
      <c r="A372" s="23">
        <v>7</v>
      </c>
      <c r="B372" s="32" t="s">
        <v>3945</v>
      </c>
      <c r="C372" s="32" t="s">
        <v>156</v>
      </c>
      <c r="D372" s="32" t="s">
        <v>4000</v>
      </c>
      <c r="E372" s="39" t="s">
        <v>4093</v>
      </c>
      <c r="F372" s="28" t="s">
        <v>587</v>
      </c>
    </row>
    <row r="373" spans="1:6" ht="18" customHeight="1" x14ac:dyDescent="0.3">
      <c r="A373" s="23">
        <v>8</v>
      </c>
      <c r="B373" s="32" t="s">
        <v>2019</v>
      </c>
      <c r="C373" s="32" t="s">
        <v>156</v>
      </c>
      <c r="D373" s="32" t="s">
        <v>1528</v>
      </c>
      <c r="E373" s="39" t="s">
        <v>2512</v>
      </c>
      <c r="F373" s="28" t="s">
        <v>587</v>
      </c>
    </row>
    <row r="374" spans="1:6" ht="18" customHeight="1" x14ac:dyDescent="0.3">
      <c r="A374" s="23">
        <v>9</v>
      </c>
      <c r="B374" s="32" t="s">
        <v>3946</v>
      </c>
      <c r="C374" s="32" t="s">
        <v>156</v>
      </c>
      <c r="D374" s="32" t="s">
        <v>1528</v>
      </c>
      <c r="E374" s="39" t="s">
        <v>4094</v>
      </c>
      <c r="F374" s="28" t="s">
        <v>587</v>
      </c>
    </row>
    <row r="375" spans="1:6" ht="18" customHeight="1" x14ac:dyDescent="0.3">
      <c r="A375" s="23">
        <v>10</v>
      </c>
      <c r="B375" s="32" t="s">
        <v>3947</v>
      </c>
      <c r="C375" s="32" t="s">
        <v>156</v>
      </c>
      <c r="D375" s="32" t="s">
        <v>1528</v>
      </c>
      <c r="E375" s="39" t="s">
        <v>4095</v>
      </c>
      <c r="F375" s="28" t="s">
        <v>587</v>
      </c>
    </row>
    <row r="376" spans="1:6" ht="18" customHeight="1" x14ac:dyDescent="0.3">
      <c r="A376" s="23">
        <v>11</v>
      </c>
      <c r="B376" s="32" t="s">
        <v>3948</v>
      </c>
      <c r="C376" s="32" t="s">
        <v>156</v>
      </c>
      <c r="D376" s="32" t="s">
        <v>1528</v>
      </c>
      <c r="E376" s="39" t="s">
        <v>4096</v>
      </c>
      <c r="F376" s="28" t="s">
        <v>587</v>
      </c>
    </row>
    <row r="377" spans="1:6" ht="18" customHeight="1" x14ac:dyDescent="0.3">
      <c r="A377" s="23">
        <v>12</v>
      </c>
      <c r="B377" s="32" t="s">
        <v>3949</v>
      </c>
      <c r="C377" s="32" t="s">
        <v>156</v>
      </c>
      <c r="D377" s="32" t="s">
        <v>1228</v>
      </c>
      <c r="E377" s="39" t="s">
        <v>4097</v>
      </c>
      <c r="F377" s="28" t="s">
        <v>587</v>
      </c>
    </row>
    <row r="378" spans="1:6" ht="18" customHeight="1" x14ac:dyDescent="0.3">
      <c r="A378" s="23">
        <v>13</v>
      </c>
      <c r="B378" s="32" t="s">
        <v>3950</v>
      </c>
      <c r="C378" s="32" t="s">
        <v>156</v>
      </c>
      <c r="D378" s="32" t="s">
        <v>4001</v>
      </c>
      <c r="E378" s="39" t="s">
        <v>4098</v>
      </c>
      <c r="F378" s="28" t="s">
        <v>587</v>
      </c>
    </row>
    <row r="379" spans="1:6" ht="18" customHeight="1" x14ac:dyDescent="0.3">
      <c r="A379" s="23">
        <v>14</v>
      </c>
      <c r="B379" s="32" t="s">
        <v>3951</v>
      </c>
      <c r="C379" s="32" t="s">
        <v>156</v>
      </c>
      <c r="D379" s="32" t="s">
        <v>4002</v>
      </c>
      <c r="E379" s="39" t="s">
        <v>4099</v>
      </c>
      <c r="F379" s="28" t="s">
        <v>587</v>
      </c>
    </row>
    <row r="380" spans="1:6" ht="18" customHeight="1" x14ac:dyDescent="0.3">
      <c r="A380" s="23">
        <v>15</v>
      </c>
      <c r="B380" s="32" t="s">
        <v>849</v>
      </c>
      <c r="C380" s="32" t="s">
        <v>42</v>
      </c>
      <c r="D380" s="32" t="s">
        <v>4003</v>
      </c>
      <c r="E380" s="39" t="s">
        <v>4100</v>
      </c>
      <c r="F380" s="28" t="s">
        <v>587</v>
      </c>
    </row>
    <row r="381" spans="1:6" ht="18" customHeight="1" x14ac:dyDescent="0.3">
      <c r="A381" s="23">
        <v>16</v>
      </c>
      <c r="B381" s="32" t="s">
        <v>6538</v>
      </c>
      <c r="C381" s="32" t="s">
        <v>513</v>
      </c>
      <c r="D381" s="32" t="s">
        <v>6486</v>
      </c>
      <c r="E381" s="39" t="s">
        <v>6544</v>
      </c>
      <c r="F381" s="28" t="s">
        <v>587</v>
      </c>
    </row>
    <row r="382" spans="1:6" ht="18" customHeight="1" x14ac:dyDescent="0.3">
      <c r="A382" s="23">
        <v>17</v>
      </c>
      <c r="B382" s="32" t="s">
        <v>2020</v>
      </c>
      <c r="C382" s="32" t="s">
        <v>513</v>
      </c>
      <c r="D382" s="32" t="s">
        <v>2021</v>
      </c>
      <c r="E382" s="39" t="s">
        <v>2022</v>
      </c>
      <c r="F382" s="28" t="s">
        <v>587</v>
      </c>
    </row>
    <row r="383" spans="1:6" ht="18" customHeight="1" x14ac:dyDescent="0.3">
      <c r="A383" s="23">
        <v>18</v>
      </c>
      <c r="B383" s="32" t="s">
        <v>2130</v>
      </c>
      <c r="C383" s="32" t="s">
        <v>42</v>
      </c>
      <c r="D383" s="32" t="s">
        <v>2131</v>
      </c>
      <c r="E383" s="39" t="s">
        <v>2132</v>
      </c>
      <c r="F383" s="28" t="s">
        <v>587</v>
      </c>
    </row>
    <row r="384" spans="1:6" ht="18" customHeight="1" x14ac:dyDescent="0.3">
      <c r="A384" s="23">
        <v>19</v>
      </c>
      <c r="B384" s="32" t="s">
        <v>1311</v>
      </c>
      <c r="C384" s="32" t="s">
        <v>42</v>
      </c>
      <c r="D384" s="32" t="s">
        <v>1480</v>
      </c>
      <c r="E384" s="39" t="s">
        <v>4101</v>
      </c>
      <c r="F384" s="28" t="s">
        <v>587</v>
      </c>
    </row>
    <row r="385" spans="1:6" ht="18" customHeight="1" x14ac:dyDescent="0.3">
      <c r="A385" s="23">
        <v>20</v>
      </c>
      <c r="B385" s="32" t="s">
        <v>531</v>
      </c>
      <c r="C385" s="32" t="s">
        <v>48</v>
      </c>
      <c r="D385" s="32" t="s">
        <v>3405</v>
      </c>
      <c r="E385" s="39" t="s">
        <v>4102</v>
      </c>
      <c r="F385" s="28" t="s">
        <v>587</v>
      </c>
    </row>
    <row r="386" spans="1:6" ht="18" customHeight="1" x14ac:dyDescent="0.3">
      <c r="A386" s="23">
        <v>21</v>
      </c>
      <c r="B386" s="32" t="s">
        <v>563</v>
      </c>
      <c r="C386" s="32" t="s">
        <v>42</v>
      </c>
      <c r="D386" s="32" t="s">
        <v>1816</v>
      </c>
      <c r="E386" s="39" t="s">
        <v>4103</v>
      </c>
      <c r="F386" s="28" t="s">
        <v>587</v>
      </c>
    </row>
    <row r="387" spans="1:6" ht="18" customHeight="1" x14ac:dyDescent="0.3">
      <c r="A387" s="23">
        <v>22</v>
      </c>
      <c r="B387" s="32" t="s">
        <v>332</v>
      </c>
      <c r="C387" s="32" t="s">
        <v>42</v>
      </c>
      <c r="D387" s="32" t="s">
        <v>4004</v>
      </c>
      <c r="E387" s="39" t="s">
        <v>4104</v>
      </c>
      <c r="F387" s="28" t="s">
        <v>587</v>
      </c>
    </row>
    <row r="388" spans="1:6" ht="18" customHeight="1" x14ac:dyDescent="0.3">
      <c r="A388" s="23">
        <v>23</v>
      </c>
      <c r="B388" s="32" t="s">
        <v>3170</v>
      </c>
      <c r="C388" s="32" t="s">
        <v>42</v>
      </c>
      <c r="D388" s="32" t="s">
        <v>3171</v>
      </c>
      <c r="E388" s="39" t="s">
        <v>3172</v>
      </c>
      <c r="F388" s="28" t="s">
        <v>587</v>
      </c>
    </row>
    <row r="389" spans="1:6" ht="18" customHeight="1" x14ac:dyDescent="0.3">
      <c r="A389" s="23">
        <v>24</v>
      </c>
      <c r="B389" s="32" t="s">
        <v>3359</v>
      </c>
      <c r="C389" s="32" t="s">
        <v>513</v>
      </c>
      <c r="D389" s="32" t="s">
        <v>1228</v>
      </c>
      <c r="E389" s="39" t="s">
        <v>3360</v>
      </c>
      <c r="F389" s="28" t="s">
        <v>587</v>
      </c>
    </row>
    <row r="390" spans="1:6" ht="18" customHeight="1" x14ac:dyDescent="0.3">
      <c r="A390" s="23">
        <v>25</v>
      </c>
      <c r="B390" s="32" t="s">
        <v>6687</v>
      </c>
      <c r="C390" s="32" t="s">
        <v>42</v>
      </c>
      <c r="D390" s="32" t="s">
        <v>1228</v>
      </c>
      <c r="E390" s="39" t="s">
        <v>6728</v>
      </c>
      <c r="F390" s="28" t="s">
        <v>587</v>
      </c>
    </row>
    <row r="391" spans="1:6" ht="18" customHeight="1" x14ac:dyDescent="0.3">
      <c r="A391" s="23">
        <v>26</v>
      </c>
      <c r="B391" s="32" t="s">
        <v>3952</v>
      </c>
      <c r="C391" s="32" t="s">
        <v>513</v>
      </c>
      <c r="D391" s="32" t="s">
        <v>4005</v>
      </c>
      <c r="E391" s="39" t="s">
        <v>4105</v>
      </c>
      <c r="F391" s="28" t="s">
        <v>587</v>
      </c>
    </row>
    <row r="392" spans="1:6" ht="18" customHeight="1" x14ac:dyDescent="0.3">
      <c r="A392" s="23">
        <v>27</v>
      </c>
      <c r="B392" s="32" t="s">
        <v>6539</v>
      </c>
      <c r="C392" s="32" t="s">
        <v>42</v>
      </c>
      <c r="D392" s="32" t="s">
        <v>6486</v>
      </c>
      <c r="E392" s="39" t="s">
        <v>6545</v>
      </c>
      <c r="F392" s="28" t="s">
        <v>587</v>
      </c>
    </row>
    <row r="393" spans="1:6" ht="18" customHeight="1" x14ac:dyDescent="0.3">
      <c r="A393" s="23">
        <v>28</v>
      </c>
      <c r="B393" s="32" t="s">
        <v>2461</v>
      </c>
      <c r="C393" s="32" t="s">
        <v>42</v>
      </c>
      <c r="D393" s="32" t="s">
        <v>1528</v>
      </c>
      <c r="E393" s="39" t="s">
        <v>2462</v>
      </c>
      <c r="F393" s="28" t="s">
        <v>587</v>
      </c>
    </row>
    <row r="394" spans="1:6" ht="18" customHeight="1" x14ac:dyDescent="0.3">
      <c r="A394" s="23">
        <v>29</v>
      </c>
      <c r="B394" s="32" t="s">
        <v>786</v>
      </c>
      <c r="C394" s="32" t="s">
        <v>42</v>
      </c>
      <c r="D394" s="32" t="s">
        <v>4006</v>
      </c>
      <c r="E394" s="39" t="s">
        <v>4106</v>
      </c>
      <c r="F394" s="28" t="s">
        <v>587</v>
      </c>
    </row>
    <row r="395" spans="1:6" ht="18" customHeight="1" x14ac:dyDescent="0.3">
      <c r="A395" s="23">
        <v>30</v>
      </c>
      <c r="B395" s="32" t="s">
        <v>399</v>
      </c>
      <c r="C395" s="32" t="s">
        <v>42</v>
      </c>
      <c r="D395" s="32" t="s">
        <v>4007</v>
      </c>
      <c r="E395" s="39" t="s">
        <v>4107</v>
      </c>
      <c r="F395" s="28" t="s">
        <v>587</v>
      </c>
    </row>
    <row r="396" spans="1:6" ht="18" customHeight="1" x14ac:dyDescent="0.3">
      <c r="A396" s="23">
        <v>31</v>
      </c>
      <c r="B396" s="32" t="s">
        <v>544</v>
      </c>
      <c r="C396" s="32" t="s">
        <v>42</v>
      </c>
      <c r="D396" s="32" t="s">
        <v>1409</v>
      </c>
      <c r="E396" s="39" t="s">
        <v>186</v>
      </c>
      <c r="F396" s="28" t="s">
        <v>587</v>
      </c>
    </row>
    <row r="397" spans="1:6" ht="18" customHeight="1" x14ac:dyDescent="0.3">
      <c r="A397" s="23">
        <v>32</v>
      </c>
      <c r="B397" s="32" t="s">
        <v>6688</v>
      </c>
      <c r="C397" s="32" t="s">
        <v>42</v>
      </c>
      <c r="D397" s="32" t="s">
        <v>4069</v>
      </c>
      <c r="E397" s="39" t="s">
        <v>6729</v>
      </c>
      <c r="F397" s="28" t="s">
        <v>587</v>
      </c>
    </row>
    <row r="398" spans="1:6" ht="18" customHeight="1" x14ac:dyDescent="0.3">
      <c r="A398" s="23">
        <v>33</v>
      </c>
      <c r="B398" s="32" t="s">
        <v>2623</v>
      </c>
      <c r="C398" s="32" t="s">
        <v>42</v>
      </c>
      <c r="D398" s="32" t="s">
        <v>1339</v>
      </c>
      <c r="E398" s="39" t="s">
        <v>2624</v>
      </c>
      <c r="F398" s="28" t="s">
        <v>587</v>
      </c>
    </row>
    <row r="399" spans="1:6" ht="18" customHeight="1" x14ac:dyDescent="0.3">
      <c r="A399" s="23">
        <v>34</v>
      </c>
      <c r="B399" s="32" t="s">
        <v>731</v>
      </c>
      <c r="C399" s="32" t="s">
        <v>48</v>
      </c>
      <c r="D399" s="32" t="s">
        <v>1262</v>
      </c>
      <c r="E399" s="39" t="s">
        <v>4108</v>
      </c>
      <c r="F399" s="28" t="s">
        <v>587</v>
      </c>
    </row>
    <row r="400" spans="1:6" ht="18" customHeight="1" x14ac:dyDescent="0.3">
      <c r="A400" s="23">
        <v>35</v>
      </c>
      <c r="B400" s="32" t="s">
        <v>1975</v>
      </c>
      <c r="C400" s="32" t="s">
        <v>513</v>
      </c>
      <c r="D400" s="32" t="s">
        <v>1173</v>
      </c>
      <c r="E400" s="39" t="s">
        <v>211</v>
      </c>
      <c r="F400" s="28" t="s">
        <v>587</v>
      </c>
    </row>
    <row r="401" spans="1:6" ht="18" customHeight="1" x14ac:dyDescent="0.3">
      <c r="A401" s="23">
        <v>36</v>
      </c>
      <c r="B401" s="32" t="s">
        <v>1745</v>
      </c>
      <c r="C401" s="32" t="s">
        <v>513</v>
      </c>
      <c r="D401" s="32" t="s">
        <v>4008</v>
      </c>
      <c r="E401" s="39" t="s">
        <v>234</v>
      </c>
      <c r="F401" s="28" t="s">
        <v>587</v>
      </c>
    </row>
    <row r="402" spans="1:6" ht="18" customHeight="1" x14ac:dyDescent="0.3">
      <c r="A402" s="23">
        <v>37</v>
      </c>
      <c r="B402" s="32" t="s">
        <v>2357</v>
      </c>
      <c r="C402" s="32" t="s">
        <v>513</v>
      </c>
      <c r="D402" s="32" t="s">
        <v>2358</v>
      </c>
      <c r="E402" s="39" t="s">
        <v>2359</v>
      </c>
      <c r="F402" s="28" t="s">
        <v>587</v>
      </c>
    </row>
    <row r="403" spans="1:6" ht="18" customHeight="1" x14ac:dyDescent="0.3">
      <c r="A403" s="23">
        <v>38</v>
      </c>
      <c r="B403" s="32" t="s">
        <v>121</v>
      </c>
      <c r="C403" s="32" t="s">
        <v>42</v>
      </c>
      <c r="D403" s="32" t="s">
        <v>4009</v>
      </c>
      <c r="E403" s="39" t="s">
        <v>4109</v>
      </c>
      <c r="F403" s="28" t="s">
        <v>587</v>
      </c>
    </row>
    <row r="404" spans="1:6" ht="18" customHeight="1" x14ac:dyDescent="0.3">
      <c r="A404" s="23">
        <v>39</v>
      </c>
      <c r="B404" s="32" t="s">
        <v>1312</v>
      </c>
      <c r="C404" s="32" t="s">
        <v>42</v>
      </c>
      <c r="D404" s="32" t="s">
        <v>1561</v>
      </c>
      <c r="E404" s="39" t="s">
        <v>4110</v>
      </c>
      <c r="F404" s="28" t="s">
        <v>587</v>
      </c>
    </row>
    <row r="405" spans="1:6" ht="18" customHeight="1" x14ac:dyDescent="0.3">
      <c r="A405" s="23">
        <v>40</v>
      </c>
      <c r="B405" s="32" t="s">
        <v>161</v>
      </c>
      <c r="C405" s="32" t="s">
        <v>109</v>
      </c>
      <c r="D405" s="32" t="s">
        <v>4010</v>
      </c>
      <c r="E405" s="39" t="s">
        <v>4111</v>
      </c>
      <c r="F405" s="28" t="s">
        <v>587</v>
      </c>
    </row>
    <row r="406" spans="1:6" ht="18" customHeight="1" x14ac:dyDescent="0.3">
      <c r="A406" s="23">
        <v>41</v>
      </c>
      <c r="B406" s="32" t="s">
        <v>139</v>
      </c>
      <c r="C406" s="32" t="s">
        <v>48</v>
      </c>
      <c r="D406" s="32" t="s">
        <v>4011</v>
      </c>
      <c r="E406" s="39" t="s">
        <v>4112</v>
      </c>
      <c r="F406" s="28" t="s">
        <v>587</v>
      </c>
    </row>
    <row r="407" spans="1:6" ht="18" customHeight="1" x14ac:dyDescent="0.3">
      <c r="A407" s="23">
        <v>42</v>
      </c>
      <c r="B407" s="32" t="s">
        <v>1848</v>
      </c>
      <c r="C407" s="32" t="s">
        <v>42</v>
      </c>
      <c r="D407" s="32" t="s">
        <v>1856</v>
      </c>
      <c r="E407" s="39" t="s">
        <v>1073</v>
      </c>
      <c r="F407" s="28" t="s">
        <v>587</v>
      </c>
    </row>
    <row r="408" spans="1:6" ht="18" customHeight="1" x14ac:dyDescent="0.3">
      <c r="A408" s="23">
        <v>43</v>
      </c>
      <c r="B408" s="32" t="s">
        <v>1239</v>
      </c>
      <c r="C408" s="32" t="s">
        <v>42</v>
      </c>
      <c r="D408" s="32" t="s">
        <v>1163</v>
      </c>
      <c r="E408" s="39" t="s">
        <v>1055</v>
      </c>
      <c r="F408" s="28" t="s">
        <v>587</v>
      </c>
    </row>
    <row r="409" spans="1:6" ht="18" customHeight="1" x14ac:dyDescent="0.3">
      <c r="A409" s="23">
        <v>44</v>
      </c>
      <c r="B409" s="32" t="s">
        <v>506</v>
      </c>
      <c r="C409" s="32" t="s">
        <v>42</v>
      </c>
      <c r="D409" s="32" t="s">
        <v>1237</v>
      </c>
      <c r="E409" s="39" t="s">
        <v>188</v>
      </c>
      <c r="F409" s="28" t="s">
        <v>587</v>
      </c>
    </row>
    <row r="410" spans="1:6" ht="18" customHeight="1" x14ac:dyDescent="0.3">
      <c r="A410" s="23">
        <v>45</v>
      </c>
      <c r="B410" s="32" t="s">
        <v>747</v>
      </c>
      <c r="C410" s="32" t="s">
        <v>42</v>
      </c>
      <c r="D410" s="32" t="s">
        <v>4012</v>
      </c>
      <c r="E410" s="39" t="s">
        <v>4113</v>
      </c>
      <c r="F410" s="28" t="s">
        <v>587</v>
      </c>
    </row>
    <row r="411" spans="1:6" ht="18" customHeight="1" x14ac:dyDescent="0.3">
      <c r="A411" s="23">
        <v>46</v>
      </c>
      <c r="B411" s="32" t="s">
        <v>82</v>
      </c>
      <c r="C411" s="32" t="s">
        <v>42</v>
      </c>
      <c r="D411" s="32" t="s">
        <v>1118</v>
      </c>
      <c r="E411" s="39" t="s">
        <v>4114</v>
      </c>
      <c r="F411" s="28" t="s">
        <v>587</v>
      </c>
    </row>
    <row r="412" spans="1:6" ht="18" customHeight="1" x14ac:dyDescent="0.3">
      <c r="A412" s="23">
        <v>47</v>
      </c>
      <c r="B412" s="32" t="s">
        <v>3108</v>
      </c>
      <c r="C412" s="32" t="s">
        <v>42</v>
      </c>
      <c r="D412" s="32" t="s">
        <v>3109</v>
      </c>
      <c r="E412" s="39" t="s">
        <v>3110</v>
      </c>
      <c r="F412" s="28" t="s">
        <v>587</v>
      </c>
    </row>
    <row r="413" spans="1:6" ht="18" customHeight="1" x14ac:dyDescent="0.3">
      <c r="A413" s="23">
        <v>48</v>
      </c>
      <c r="B413" s="32" t="s">
        <v>457</v>
      </c>
      <c r="C413" s="32" t="s">
        <v>42</v>
      </c>
      <c r="D413" s="32" t="s">
        <v>6124</v>
      </c>
      <c r="E413" s="39" t="s">
        <v>6675</v>
      </c>
      <c r="F413" s="28" t="s">
        <v>587</v>
      </c>
    </row>
    <row r="414" spans="1:6" ht="18" customHeight="1" x14ac:dyDescent="0.3">
      <c r="A414" s="23">
        <v>49</v>
      </c>
      <c r="B414" s="32" t="s">
        <v>457</v>
      </c>
      <c r="C414" s="32" t="s">
        <v>42</v>
      </c>
      <c r="D414" s="32" t="s">
        <v>2388</v>
      </c>
      <c r="E414" s="39" t="s">
        <v>2389</v>
      </c>
      <c r="F414" s="28" t="s">
        <v>587</v>
      </c>
    </row>
    <row r="415" spans="1:6" ht="18" customHeight="1" x14ac:dyDescent="0.3">
      <c r="A415" s="23">
        <v>50</v>
      </c>
      <c r="B415" s="32" t="s">
        <v>595</v>
      </c>
      <c r="C415" s="32" t="s">
        <v>42</v>
      </c>
      <c r="D415" s="32" t="s">
        <v>1682</v>
      </c>
      <c r="E415" s="39" t="s">
        <v>4115</v>
      </c>
      <c r="F415" s="28" t="s">
        <v>587</v>
      </c>
    </row>
    <row r="416" spans="1:6" ht="18" customHeight="1" x14ac:dyDescent="0.3">
      <c r="A416" s="23">
        <v>51</v>
      </c>
      <c r="B416" s="32" t="s">
        <v>131</v>
      </c>
      <c r="C416" s="32" t="s">
        <v>42</v>
      </c>
      <c r="D416" s="32" t="s">
        <v>4013</v>
      </c>
      <c r="E416" s="39" t="s">
        <v>4116</v>
      </c>
      <c r="F416" s="28" t="s">
        <v>587</v>
      </c>
    </row>
    <row r="417" spans="1:6" ht="18" customHeight="1" x14ac:dyDescent="0.3">
      <c r="A417" s="23">
        <v>52</v>
      </c>
      <c r="B417" s="32" t="s">
        <v>3255</v>
      </c>
      <c r="C417" s="32" t="s">
        <v>42</v>
      </c>
      <c r="D417" s="32" t="s">
        <v>3256</v>
      </c>
      <c r="E417" s="39" t="s">
        <v>3257</v>
      </c>
      <c r="F417" s="28" t="s">
        <v>587</v>
      </c>
    </row>
    <row r="418" spans="1:6" ht="18" customHeight="1" x14ac:dyDescent="0.3">
      <c r="A418" s="23">
        <v>53</v>
      </c>
      <c r="B418" s="32" t="s">
        <v>1909</v>
      </c>
      <c r="C418" s="32" t="s">
        <v>42</v>
      </c>
      <c r="D418" s="32" t="s">
        <v>1228</v>
      </c>
      <c r="E418" s="39" t="s">
        <v>4117</v>
      </c>
      <c r="F418" s="28" t="s">
        <v>587</v>
      </c>
    </row>
    <row r="419" spans="1:6" ht="18" customHeight="1" x14ac:dyDescent="0.3">
      <c r="A419" s="23">
        <v>54</v>
      </c>
      <c r="B419" s="32" t="s">
        <v>1244</v>
      </c>
      <c r="C419" s="32" t="s">
        <v>513</v>
      </c>
      <c r="D419" s="32" t="s">
        <v>4014</v>
      </c>
      <c r="E419" s="39" t="s">
        <v>4118</v>
      </c>
      <c r="F419" s="28" t="s">
        <v>587</v>
      </c>
    </row>
    <row r="420" spans="1:6" ht="18" customHeight="1" x14ac:dyDescent="0.3">
      <c r="A420" s="23">
        <v>55</v>
      </c>
      <c r="B420" s="32" t="s">
        <v>2978</v>
      </c>
      <c r="C420" s="32" t="s">
        <v>528</v>
      </c>
      <c r="D420" s="32" t="s">
        <v>2979</v>
      </c>
      <c r="E420" s="39" t="s">
        <v>2980</v>
      </c>
      <c r="F420" s="28" t="s">
        <v>587</v>
      </c>
    </row>
    <row r="421" spans="1:6" ht="18" customHeight="1" x14ac:dyDescent="0.3">
      <c r="A421" s="23">
        <v>56</v>
      </c>
      <c r="B421" s="32" t="s">
        <v>3173</v>
      </c>
      <c r="C421" s="32" t="s">
        <v>513</v>
      </c>
      <c r="D421" s="32" t="s">
        <v>1528</v>
      </c>
      <c r="E421" s="39" t="s">
        <v>3174</v>
      </c>
      <c r="F421" s="28" t="s">
        <v>587</v>
      </c>
    </row>
    <row r="422" spans="1:6" ht="18" customHeight="1" x14ac:dyDescent="0.3">
      <c r="A422" s="23">
        <v>57</v>
      </c>
      <c r="B422" s="32" t="s">
        <v>885</v>
      </c>
      <c r="C422" s="32" t="s">
        <v>42</v>
      </c>
      <c r="D422" s="32" t="s">
        <v>4015</v>
      </c>
      <c r="E422" s="39" t="s">
        <v>4119</v>
      </c>
      <c r="F422" s="28" t="s">
        <v>587</v>
      </c>
    </row>
    <row r="423" spans="1:6" ht="18" customHeight="1" x14ac:dyDescent="0.3">
      <c r="A423" s="23">
        <v>58</v>
      </c>
      <c r="B423" s="32" t="s">
        <v>624</v>
      </c>
      <c r="C423" s="32" t="s">
        <v>42</v>
      </c>
      <c r="D423" s="32" t="s">
        <v>4016</v>
      </c>
      <c r="E423" s="39" t="s">
        <v>4120</v>
      </c>
      <c r="F423" s="28" t="s">
        <v>587</v>
      </c>
    </row>
    <row r="424" spans="1:6" ht="18" customHeight="1" x14ac:dyDescent="0.3">
      <c r="A424" s="23">
        <v>59</v>
      </c>
      <c r="B424" s="32" t="s">
        <v>2360</v>
      </c>
      <c r="C424" s="32" t="s">
        <v>42</v>
      </c>
      <c r="D424" s="32" t="s">
        <v>1528</v>
      </c>
      <c r="E424" s="39" t="s">
        <v>2361</v>
      </c>
      <c r="F424" s="28" t="s">
        <v>587</v>
      </c>
    </row>
    <row r="425" spans="1:6" ht="18" customHeight="1" x14ac:dyDescent="0.3">
      <c r="A425" s="23">
        <v>60</v>
      </c>
      <c r="B425" s="32" t="s">
        <v>2883</v>
      </c>
      <c r="C425" s="32" t="s">
        <v>42</v>
      </c>
      <c r="D425" s="32" t="s">
        <v>2884</v>
      </c>
      <c r="E425" s="39" t="s">
        <v>2885</v>
      </c>
      <c r="F425" s="28" t="s">
        <v>587</v>
      </c>
    </row>
    <row r="426" spans="1:6" ht="18" customHeight="1" x14ac:dyDescent="0.3">
      <c r="A426" s="23">
        <v>61</v>
      </c>
      <c r="B426" s="32" t="s">
        <v>1315</v>
      </c>
      <c r="C426" s="32" t="s">
        <v>42</v>
      </c>
      <c r="D426" s="32" t="s">
        <v>1483</v>
      </c>
      <c r="E426" s="39" t="s">
        <v>4121</v>
      </c>
      <c r="F426" s="28" t="s">
        <v>587</v>
      </c>
    </row>
    <row r="427" spans="1:6" ht="18" customHeight="1" x14ac:dyDescent="0.3">
      <c r="A427" s="23">
        <v>62</v>
      </c>
      <c r="B427" s="32" t="s">
        <v>3953</v>
      </c>
      <c r="C427" s="32" t="s">
        <v>513</v>
      </c>
      <c r="D427" s="32" t="s">
        <v>1508</v>
      </c>
      <c r="E427" s="39" t="s">
        <v>985</v>
      </c>
      <c r="F427" s="28" t="s">
        <v>587</v>
      </c>
    </row>
    <row r="428" spans="1:6" ht="18" customHeight="1" x14ac:dyDescent="0.3">
      <c r="A428" s="23">
        <v>63</v>
      </c>
      <c r="B428" s="32" t="s">
        <v>1557</v>
      </c>
      <c r="C428" s="32" t="s">
        <v>42</v>
      </c>
      <c r="D428" s="32" t="s">
        <v>4017</v>
      </c>
      <c r="E428" s="39" t="s">
        <v>4122</v>
      </c>
      <c r="F428" s="28" t="s">
        <v>587</v>
      </c>
    </row>
    <row r="429" spans="1:6" ht="18" customHeight="1" x14ac:dyDescent="0.3">
      <c r="A429" s="23">
        <v>64</v>
      </c>
      <c r="B429" s="32" t="s">
        <v>479</v>
      </c>
      <c r="C429" s="32" t="s">
        <v>42</v>
      </c>
      <c r="D429" s="32" t="s">
        <v>3361</v>
      </c>
      <c r="E429" s="39" t="s">
        <v>1037</v>
      </c>
      <c r="F429" s="28" t="s">
        <v>587</v>
      </c>
    </row>
    <row r="430" spans="1:6" ht="18" customHeight="1" x14ac:dyDescent="0.3">
      <c r="A430" s="23">
        <v>65</v>
      </c>
      <c r="B430" s="32" t="s">
        <v>612</v>
      </c>
      <c r="C430" s="32" t="s">
        <v>513</v>
      </c>
      <c r="D430" s="32" t="s">
        <v>1465</v>
      </c>
      <c r="E430" s="39" t="s">
        <v>4124</v>
      </c>
      <c r="F430" s="28" t="s">
        <v>587</v>
      </c>
    </row>
    <row r="431" spans="1:6" ht="18" customHeight="1" x14ac:dyDescent="0.3">
      <c r="A431" s="23">
        <v>66</v>
      </c>
      <c r="B431" s="32" t="s">
        <v>3954</v>
      </c>
      <c r="C431" s="32" t="s">
        <v>513</v>
      </c>
      <c r="D431" s="32" t="s">
        <v>1528</v>
      </c>
      <c r="E431" s="39" t="s">
        <v>4125</v>
      </c>
      <c r="F431" s="28" t="s">
        <v>587</v>
      </c>
    </row>
    <row r="432" spans="1:6" ht="18" customHeight="1" x14ac:dyDescent="0.3">
      <c r="A432" s="23">
        <v>67</v>
      </c>
      <c r="B432" s="32" t="s">
        <v>3955</v>
      </c>
      <c r="C432" s="32" t="s">
        <v>79</v>
      </c>
      <c r="D432" s="32" t="s">
        <v>4018</v>
      </c>
      <c r="E432" s="39" t="s">
        <v>4126</v>
      </c>
      <c r="F432" s="28" t="s">
        <v>587</v>
      </c>
    </row>
    <row r="433" spans="1:6" ht="18" customHeight="1" x14ac:dyDescent="0.3">
      <c r="A433" s="23">
        <v>68</v>
      </c>
      <c r="B433" s="32" t="s">
        <v>1804</v>
      </c>
      <c r="C433" s="32" t="s">
        <v>79</v>
      </c>
      <c r="D433" s="32" t="s">
        <v>4019</v>
      </c>
      <c r="E433" s="39" t="s">
        <v>4127</v>
      </c>
      <c r="F433" s="28" t="s">
        <v>587</v>
      </c>
    </row>
    <row r="434" spans="1:6" ht="18" customHeight="1" x14ac:dyDescent="0.3">
      <c r="A434" s="23">
        <v>69</v>
      </c>
      <c r="B434" s="32" t="s">
        <v>1245</v>
      </c>
      <c r="C434" s="32" t="s">
        <v>79</v>
      </c>
      <c r="D434" s="32" t="s">
        <v>4020</v>
      </c>
      <c r="E434" s="39" t="s">
        <v>4128</v>
      </c>
      <c r="F434" s="28" t="s">
        <v>587</v>
      </c>
    </row>
    <row r="435" spans="1:6" ht="18" customHeight="1" x14ac:dyDescent="0.3">
      <c r="A435" s="23">
        <v>70</v>
      </c>
      <c r="B435" s="32" t="s">
        <v>682</v>
      </c>
      <c r="C435" s="32" t="s">
        <v>79</v>
      </c>
      <c r="D435" s="32" t="s">
        <v>1427</v>
      </c>
      <c r="E435" s="39" t="s">
        <v>4129</v>
      </c>
      <c r="F435" s="28" t="s">
        <v>587</v>
      </c>
    </row>
    <row r="436" spans="1:6" ht="18" customHeight="1" x14ac:dyDescent="0.3">
      <c r="A436" s="23">
        <v>71</v>
      </c>
      <c r="B436" s="32" t="s">
        <v>6846</v>
      </c>
      <c r="C436" s="32" t="s">
        <v>42</v>
      </c>
      <c r="D436" s="32" t="s">
        <v>6486</v>
      </c>
      <c r="E436" s="39" t="s">
        <v>6892</v>
      </c>
      <c r="F436" s="28" t="s">
        <v>587</v>
      </c>
    </row>
    <row r="437" spans="1:6" ht="18" customHeight="1" x14ac:dyDescent="0.3">
      <c r="A437" s="23">
        <v>72</v>
      </c>
      <c r="B437" s="32" t="s">
        <v>6540</v>
      </c>
      <c r="C437" s="32" t="s">
        <v>109</v>
      </c>
      <c r="D437" s="32" t="s">
        <v>6542</v>
      </c>
      <c r="E437" s="39" t="s">
        <v>6546</v>
      </c>
      <c r="F437" s="28" t="s">
        <v>587</v>
      </c>
    </row>
    <row r="438" spans="1:6" ht="18" customHeight="1" x14ac:dyDescent="0.3">
      <c r="A438" s="23">
        <v>73</v>
      </c>
      <c r="B438" s="32" t="s">
        <v>3258</v>
      </c>
      <c r="C438" s="32" t="s">
        <v>924</v>
      </c>
      <c r="D438" s="32" t="s">
        <v>1528</v>
      </c>
      <c r="E438" s="39" t="s">
        <v>3259</v>
      </c>
      <c r="F438" s="28" t="s">
        <v>587</v>
      </c>
    </row>
    <row r="439" spans="1:6" ht="18" customHeight="1" x14ac:dyDescent="0.3">
      <c r="A439" s="23">
        <v>74</v>
      </c>
      <c r="B439" s="32" t="s">
        <v>1210</v>
      </c>
      <c r="C439" s="32" t="s">
        <v>924</v>
      </c>
      <c r="D439" s="32" t="s">
        <v>1705</v>
      </c>
      <c r="E439" s="39" t="s">
        <v>217</v>
      </c>
      <c r="F439" s="28" t="s">
        <v>587</v>
      </c>
    </row>
    <row r="440" spans="1:6" ht="18" customHeight="1" x14ac:dyDescent="0.3">
      <c r="A440" s="23">
        <v>75</v>
      </c>
      <c r="B440" s="32" t="s">
        <v>3956</v>
      </c>
      <c r="C440" s="32" t="s">
        <v>924</v>
      </c>
      <c r="D440" s="32" t="s">
        <v>4021</v>
      </c>
      <c r="E440" s="39" t="s">
        <v>4130</v>
      </c>
      <c r="F440" s="28" t="s">
        <v>587</v>
      </c>
    </row>
    <row r="441" spans="1:6" ht="18" customHeight="1" x14ac:dyDescent="0.3">
      <c r="A441" s="23">
        <v>76</v>
      </c>
      <c r="B441" s="32" t="s">
        <v>1232</v>
      </c>
      <c r="C441" s="32" t="s">
        <v>513</v>
      </c>
      <c r="D441" s="32" t="s">
        <v>1995</v>
      </c>
      <c r="E441" s="39" t="s">
        <v>1996</v>
      </c>
      <c r="F441" s="28" t="s">
        <v>587</v>
      </c>
    </row>
    <row r="442" spans="1:6" ht="18" customHeight="1" x14ac:dyDescent="0.3">
      <c r="A442" s="23">
        <v>77</v>
      </c>
      <c r="B442" s="32" t="s">
        <v>1232</v>
      </c>
      <c r="C442" s="32" t="s">
        <v>513</v>
      </c>
      <c r="D442" s="32" t="s">
        <v>1995</v>
      </c>
      <c r="E442" s="39" t="s">
        <v>1996</v>
      </c>
      <c r="F442" s="28" t="s">
        <v>587</v>
      </c>
    </row>
    <row r="443" spans="1:6" ht="18" customHeight="1" x14ac:dyDescent="0.3">
      <c r="A443" s="23">
        <v>78</v>
      </c>
      <c r="B443" s="32" t="s">
        <v>2682</v>
      </c>
      <c r="C443" s="32" t="s">
        <v>924</v>
      </c>
      <c r="D443" s="32" t="s">
        <v>1228</v>
      </c>
      <c r="E443" s="39" t="s">
        <v>2683</v>
      </c>
      <c r="F443" s="28" t="s">
        <v>587</v>
      </c>
    </row>
    <row r="444" spans="1:6" ht="18" customHeight="1" x14ac:dyDescent="0.3">
      <c r="A444" s="23">
        <v>79</v>
      </c>
      <c r="B444" s="32" t="s">
        <v>835</v>
      </c>
      <c r="C444" s="32" t="s">
        <v>42</v>
      </c>
      <c r="D444" s="32" t="s">
        <v>1228</v>
      </c>
      <c r="E444" s="39" t="s">
        <v>3362</v>
      </c>
      <c r="F444" s="28" t="s">
        <v>587</v>
      </c>
    </row>
    <row r="445" spans="1:6" ht="18" customHeight="1" x14ac:dyDescent="0.3">
      <c r="A445" s="23">
        <v>80</v>
      </c>
      <c r="B445" s="32" t="s">
        <v>416</v>
      </c>
      <c r="C445" s="32" t="s">
        <v>42</v>
      </c>
      <c r="D445" s="32" t="s">
        <v>1122</v>
      </c>
      <c r="E445" s="39" t="s">
        <v>4131</v>
      </c>
      <c r="F445" s="28" t="s">
        <v>587</v>
      </c>
    </row>
    <row r="446" spans="1:6" ht="18" customHeight="1" x14ac:dyDescent="0.3">
      <c r="A446" s="23">
        <v>81</v>
      </c>
      <c r="B446" s="32" t="s">
        <v>6590</v>
      </c>
      <c r="C446" s="32" t="s">
        <v>48</v>
      </c>
      <c r="D446" s="32" t="s">
        <v>1932</v>
      </c>
      <c r="E446" s="39" t="s">
        <v>1933</v>
      </c>
      <c r="F446" s="28" t="s">
        <v>587</v>
      </c>
    </row>
    <row r="447" spans="1:6" ht="18" customHeight="1" x14ac:dyDescent="0.3">
      <c r="A447" s="23">
        <v>82</v>
      </c>
      <c r="B447" s="32" t="s">
        <v>1934</v>
      </c>
      <c r="C447" s="32" t="s">
        <v>513</v>
      </c>
      <c r="D447" s="32" t="s">
        <v>1228</v>
      </c>
      <c r="E447" s="39" t="s">
        <v>1935</v>
      </c>
      <c r="F447" s="28" t="s">
        <v>587</v>
      </c>
    </row>
    <row r="448" spans="1:6" ht="18" customHeight="1" x14ac:dyDescent="0.3">
      <c r="A448" s="23">
        <v>83</v>
      </c>
      <c r="B448" s="32" t="s">
        <v>3957</v>
      </c>
      <c r="C448" s="32" t="s">
        <v>42</v>
      </c>
      <c r="D448" s="32" t="s">
        <v>1198</v>
      </c>
      <c r="E448" s="39" t="s">
        <v>4132</v>
      </c>
      <c r="F448" s="28" t="s">
        <v>587</v>
      </c>
    </row>
    <row r="449" spans="1:6" ht="18" customHeight="1" x14ac:dyDescent="0.3">
      <c r="A449" s="23">
        <v>84</v>
      </c>
      <c r="B449" s="32" t="s">
        <v>1440</v>
      </c>
      <c r="C449" s="32" t="s">
        <v>42</v>
      </c>
      <c r="D449" s="32" t="s">
        <v>1561</v>
      </c>
      <c r="E449" s="39" t="s">
        <v>4133</v>
      </c>
      <c r="F449" s="28" t="s">
        <v>587</v>
      </c>
    </row>
    <row r="450" spans="1:6" ht="18" customHeight="1" x14ac:dyDescent="0.3">
      <c r="A450" s="23">
        <v>85</v>
      </c>
      <c r="B450" s="32" t="s">
        <v>127</v>
      </c>
      <c r="C450" s="32" t="s">
        <v>513</v>
      </c>
      <c r="D450" s="32" t="s">
        <v>1200</v>
      </c>
      <c r="E450" s="39" t="s">
        <v>4134</v>
      </c>
      <c r="F450" s="28" t="s">
        <v>587</v>
      </c>
    </row>
    <row r="451" spans="1:6" ht="18" customHeight="1" x14ac:dyDescent="0.3">
      <c r="A451" s="23">
        <v>86</v>
      </c>
      <c r="B451" s="32" t="s">
        <v>1851</v>
      </c>
      <c r="C451" s="32" t="s">
        <v>513</v>
      </c>
      <c r="D451" s="32" t="s">
        <v>1528</v>
      </c>
      <c r="E451" s="39" t="s">
        <v>1067</v>
      </c>
      <c r="F451" s="28" t="s">
        <v>587</v>
      </c>
    </row>
    <row r="452" spans="1:6" ht="18" customHeight="1" x14ac:dyDescent="0.3">
      <c r="A452" s="23">
        <v>87</v>
      </c>
      <c r="B452" s="32" t="s">
        <v>6768</v>
      </c>
      <c r="C452" s="32" t="s">
        <v>42</v>
      </c>
      <c r="D452" s="32" t="s">
        <v>6769</v>
      </c>
      <c r="E452" s="39" t="s">
        <v>6770</v>
      </c>
      <c r="F452" s="28" t="s">
        <v>587</v>
      </c>
    </row>
    <row r="453" spans="1:6" ht="18" customHeight="1" x14ac:dyDescent="0.3">
      <c r="A453" s="23">
        <v>88</v>
      </c>
      <c r="B453" s="32" t="s">
        <v>3958</v>
      </c>
      <c r="C453" s="32" t="s">
        <v>42</v>
      </c>
      <c r="D453" s="32" t="s">
        <v>1528</v>
      </c>
      <c r="E453" s="39" t="s">
        <v>4135</v>
      </c>
      <c r="F453" s="28" t="s">
        <v>587</v>
      </c>
    </row>
    <row r="454" spans="1:6" ht="18" customHeight="1" x14ac:dyDescent="0.3">
      <c r="A454" s="23">
        <v>89</v>
      </c>
      <c r="B454" s="32" t="s">
        <v>930</v>
      </c>
      <c r="C454" s="32" t="s">
        <v>42</v>
      </c>
      <c r="D454" s="32" t="s">
        <v>2087</v>
      </c>
      <c r="E454" s="39" t="s">
        <v>2088</v>
      </c>
      <c r="F454" s="28" t="s">
        <v>587</v>
      </c>
    </row>
    <row r="455" spans="1:6" ht="18" customHeight="1" x14ac:dyDescent="0.3">
      <c r="A455" s="23">
        <v>90</v>
      </c>
      <c r="B455" s="32" t="s">
        <v>3959</v>
      </c>
      <c r="C455" s="32" t="s">
        <v>109</v>
      </c>
      <c r="D455" s="32" t="s">
        <v>4022</v>
      </c>
      <c r="E455" s="39" t="s">
        <v>4136</v>
      </c>
      <c r="F455" s="28" t="s">
        <v>587</v>
      </c>
    </row>
    <row r="456" spans="1:6" ht="18" customHeight="1" x14ac:dyDescent="0.3">
      <c r="A456" s="23">
        <v>91</v>
      </c>
      <c r="B456" s="32" t="s">
        <v>1257</v>
      </c>
      <c r="C456" s="32" t="s">
        <v>42</v>
      </c>
      <c r="D456" s="32" t="s">
        <v>4023</v>
      </c>
      <c r="E456" s="39" t="s">
        <v>4137</v>
      </c>
      <c r="F456" s="28" t="s">
        <v>587</v>
      </c>
    </row>
    <row r="457" spans="1:6" ht="18" customHeight="1" x14ac:dyDescent="0.3">
      <c r="A457" s="23">
        <v>92</v>
      </c>
      <c r="B457" s="32" t="s">
        <v>1231</v>
      </c>
      <c r="C457" s="32" t="s">
        <v>924</v>
      </c>
      <c r="D457" s="32" t="s">
        <v>1228</v>
      </c>
      <c r="E457" s="39" t="s">
        <v>1634</v>
      </c>
      <c r="F457" s="28" t="s">
        <v>587</v>
      </c>
    </row>
    <row r="458" spans="1:6" ht="18" customHeight="1" x14ac:dyDescent="0.3">
      <c r="A458" s="23">
        <v>93</v>
      </c>
      <c r="B458" s="32" t="s">
        <v>2089</v>
      </c>
      <c r="C458" s="32" t="s">
        <v>924</v>
      </c>
      <c r="D458" s="32" t="s">
        <v>2090</v>
      </c>
      <c r="E458" s="39" t="s">
        <v>2091</v>
      </c>
      <c r="F458" s="28" t="s">
        <v>587</v>
      </c>
    </row>
    <row r="459" spans="1:6" ht="18" customHeight="1" x14ac:dyDescent="0.3">
      <c r="A459" s="23">
        <v>94</v>
      </c>
      <c r="B459" s="32" t="s">
        <v>870</v>
      </c>
      <c r="C459" s="32" t="s">
        <v>42</v>
      </c>
      <c r="D459" s="32" t="s">
        <v>4024</v>
      </c>
      <c r="E459" s="39" t="s">
        <v>4138</v>
      </c>
      <c r="F459" s="28" t="s">
        <v>587</v>
      </c>
    </row>
    <row r="460" spans="1:6" ht="18" customHeight="1" x14ac:dyDescent="0.3">
      <c r="A460" s="23">
        <v>95</v>
      </c>
      <c r="B460" s="32" t="s">
        <v>2731</v>
      </c>
      <c r="C460" s="32" t="s">
        <v>48</v>
      </c>
      <c r="D460" s="32" t="s">
        <v>4025</v>
      </c>
      <c r="E460" s="39" t="s">
        <v>2732</v>
      </c>
      <c r="F460" s="28" t="s">
        <v>587</v>
      </c>
    </row>
    <row r="461" spans="1:6" ht="18" customHeight="1" x14ac:dyDescent="0.3">
      <c r="A461" s="23">
        <v>96</v>
      </c>
      <c r="B461" s="32" t="s">
        <v>3960</v>
      </c>
      <c r="C461" s="32" t="s">
        <v>42</v>
      </c>
      <c r="D461" s="32" t="s">
        <v>4026</v>
      </c>
      <c r="E461" s="39" t="s">
        <v>4139</v>
      </c>
      <c r="F461" s="28" t="s">
        <v>587</v>
      </c>
    </row>
    <row r="462" spans="1:6" ht="18" customHeight="1" x14ac:dyDescent="0.3">
      <c r="A462" s="23">
        <v>97</v>
      </c>
      <c r="B462" s="32" t="s">
        <v>6541</v>
      </c>
      <c r="C462" s="32" t="s">
        <v>513</v>
      </c>
      <c r="D462" s="32" t="s">
        <v>6486</v>
      </c>
      <c r="E462" s="39" t="s">
        <v>6547</v>
      </c>
      <c r="F462" s="28" t="s">
        <v>587</v>
      </c>
    </row>
    <row r="463" spans="1:6" ht="18" customHeight="1" x14ac:dyDescent="0.3">
      <c r="A463" s="23">
        <v>98</v>
      </c>
      <c r="B463" s="32" t="s">
        <v>239</v>
      </c>
      <c r="C463" s="32" t="s">
        <v>513</v>
      </c>
      <c r="D463" s="32" t="s">
        <v>4027</v>
      </c>
      <c r="E463" s="39" t="s">
        <v>4140</v>
      </c>
      <c r="F463" s="28" t="s">
        <v>587</v>
      </c>
    </row>
    <row r="464" spans="1:6" ht="18" customHeight="1" x14ac:dyDescent="0.3">
      <c r="A464" s="23">
        <v>99</v>
      </c>
      <c r="B464" s="32" t="s">
        <v>264</v>
      </c>
      <c r="C464" s="32" t="s">
        <v>924</v>
      </c>
      <c r="D464" s="32" t="s">
        <v>4028</v>
      </c>
      <c r="E464" s="39" t="s">
        <v>4141</v>
      </c>
      <c r="F464" s="28" t="s">
        <v>587</v>
      </c>
    </row>
    <row r="465" spans="1:6" ht="18" customHeight="1" x14ac:dyDescent="0.3">
      <c r="A465" s="23">
        <v>100</v>
      </c>
      <c r="B465" s="32" t="s">
        <v>992</v>
      </c>
      <c r="C465" s="32" t="s">
        <v>513</v>
      </c>
      <c r="D465" s="32" t="s">
        <v>4029</v>
      </c>
      <c r="E465" s="39" t="s">
        <v>4142</v>
      </c>
      <c r="F465" s="28" t="s">
        <v>587</v>
      </c>
    </row>
    <row r="466" spans="1:6" ht="18" customHeight="1" x14ac:dyDescent="0.3">
      <c r="A466" s="23">
        <v>101</v>
      </c>
      <c r="B466" s="32" t="s">
        <v>830</v>
      </c>
      <c r="C466" s="32" t="s">
        <v>42</v>
      </c>
      <c r="D466" s="32" t="s">
        <v>4030</v>
      </c>
      <c r="E466" s="39" t="s">
        <v>4143</v>
      </c>
      <c r="F466" s="28" t="s">
        <v>587</v>
      </c>
    </row>
    <row r="467" spans="1:6" ht="18" customHeight="1" x14ac:dyDescent="0.3">
      <c r="A467" s="23">
        <v>102</v>
      </c>
      <c r="B467" s="32" t="s">
        <v>6847</v>
      </c>
      <c r="C467" s="32" t="s">
        <v>42</v>
      </c>
      <c r="D467" s="32" t="s">
        <v>6486</v>
      </c>
      <c r="E467" s="39" t="s">
        <v>6893</v>
      </c>
      <c r="F467" s="28" t="s">
        <v>587</v>
      </c>
    </row>
    <row r="468" spans="1:6" ht="18" customHeight="1" x14ac:dyDescent="0.3">
      <c r="A468" s="23">
        <v>103</v>
      </c>
      <c r="B468" s="32" t="s">
        <v>3961</v>
      </c>
      <c r="C468" s="32" t="s">
        <v>513</v>
      </c>
      <c r="D468" s="32" t="s">
        <v>4031</v>
      </c>
      <c r="E468" s="39" t="s">
        <v>4144</v>
      </c>
      <c r="F468" s="28" t="s">
        <v>587</v>
      </c>
    </row>
    <row r="469" spans="1:6" ht="18" customHeight="1" x14ac:dyDescent="0.3">
      <c r="A469" s="23">
        <v>104</v>
      </c>
      <c r="B469" s="32" t="s">
        <v>2782</v>
      </c>
      <c r="C469" s="32" t="s">
        <v>109</v>
      </c>
      <c r="D469" s="32" t="s">
        <v>1228</v>
      </c>
      <c r="E469" s="39" t="s">
        <v>2783</v>
      </c>
      <c r="F469" s="28" t="s">
        <v>587</v>
      </c>
    </row>
    <row r="470" spans="1:6" ht="18" customHeight="1" x14ac:dyDescent="0.3">
      <c r="A470" s="23">
        <v>105</v>
      </c>
      <c r="B470" s="32" t="s">
        <v>2174</v>
      </c>
      <c r="C470" s="32" t="s">
        <v>513</v>
      </c>
      <c r="D470" s="32" t="s">
        <v>1528</v>
      </c>
      <c r="E470" s="39" t="s">
        <v>2088</v>
      </c>
      <c r="F470" s="28" t="s">
        <v>587</v>
      </c>
    </row>
    <row r="471" spans="1:6" ht="18" customHeight="1" x14ac:dyDescent="0.3">
      <c r="A471" s="23">
        <v>106</v>
      </c>
      <c r="B471" s="32" t="s">
        <v>2092</v>
      </c>
      <c r="C471" s="32" t="s">
        <v>513</v>
      </c>
      <c r="D471" s="32" t="s">
        <v>1297</v>
      </c>
      <c r="E471" s="39" t="s">
        <v>2093</v>
      </c>
      <c r="F471" s="28" t="s">
        <v>587</v>
      </c>
    </row>
    <row r="472" spans="1:6" ht="18" customHeight="1" x14ac:dyDescent="0.3">
      <c r="A472" s="23">
        <v>107</v>
      </c>
      <c r="B472" s="32" t="s">
        <v>2554</v>
      </c>
      <c r="C472" s="32" t="s">
        <v>513</v>
      </c>
      <c r="D472" s="32" t="s">
        <v>1305</v>
      </c>
      <c r="E472" s="39" t="s">
        <v>2555</v>
      </c>
      <c r="F472" s="28" t="s">
        <v>587</v>
      </c>
    </row>
    <row r="473" spans="1:6" ht="18" customHeight="1" x14ac:dyDescent="0.3">
      <c r="A473" s="23">
        <v>108</v>
      </c>
      <c r="B473" s="32" t="s">
        <v>1976</v>
      </c>
      <c r="C473" s="32" t="s">
        <v>924</v>
      </c>
      <c r="D473" s="32" t="s">
        <v>1228</v>
      </c>
      <c r="E473" s="39" t="s">
        <v>1977</v>
      </c>
      <c r="F473" s="28" t="s">
        <v>587</v>
      </c>
    </row>
    <row r="474" spans="1:6" ht="18" customHeight="1" x14ac:dyDescent="0.3">
      <c r="A474" s="23">
        <v>109</v>
      </c>
      <c r="B474" s="32" t="s">
        <v>1289</v>
      </c>
      <c r="C474" s="32" t="s">
        <v>42</v>
      </c>
      <c r="D474" s="32" t="s">
        <v>4032</v>
      </c>
      <c r="E474" s="39" t="s">
        <v>4145</v>
      </c>
      <c r="F474" s="28" t="s">
        <v>587</v>
      </c>
    </row>
    <row r="475" spans="1:6" ht="18" customHeight="1" x14ac:dyDescent="0.3">
      <c r="A475" s="23">
        <v>110</v>
      </c>
      <c r="B475" s="32" t="s">
        <v>2023</v>
      </c>
      <c r="C475" s="32" t="s">
        <v>42</v>
      </c>
      <c r="D475" s="32" t="s">
        <v>2024</v>
      </c>
      <c r="E475" s="39" t="s">
        <v>2025</v>
      </c>
      <c r="F475" s="28" t="s">
        <v>587</v>
      </c>
    </row>
    <row r="476" spans="1:6" ht="18" customHeight="1" x14ac:dyDescent="0.3">
      <c r="A476" s="23">
        <v>111</v>
      </c>
      <c r="B476" s="32" t="s">
        <v>764</v>
      </c>
      <c r="C476" s="32" t="s">
        <v>42</v>
      </c>
      <c r="D476" s="32" t="s">
        <v>1814</v>
      </c>
      <c r="E476" s="39" t="s">
        <v>4146</v>
      </c>
      <c r="F476" s="28" t="s">
        <v>587</v>
      </c>
    </row>
    <row r="477" spans="1:6" ht="18" customHeight="1" x14ac:dyDescent="0.3">
      <c r="A477" s="23">
        <v>112</v>
      </c>
      <c r="B477" s="32" t="s">
        <v>3962</v>
      </c>
      <c r="C477" s="32" t="s">
        <v>513</v>
      </c>
      <c r="D477" s="32" t="s">
        <v>4033</v>
      </c>
      <c r="E477" s="39" t="s">
        <v>4147</v>
      </c>
      <c r="F477" s="28" t="s">
        <v>587</v>
      </c>
    </row>
    <row r="478" spans="1:6" ht="18" customHeight="1" x14ac:dyDescent="0.3">
      <c r="A478" s="23">
        <v>113</v>
      </c>
      <c r="B478" s="32" t="s">
        <v>943</v>
      </c>
      <c r="C478" s="32" t="s">
        <v>513</v>
      </c>
      <c r="D478" s="32" t="s">
        <v>1138</v>
      </c>
      <c r="E478" s="39" t="s">
        <v>1066</v>
      </c>
      <c r="F478" s="28" t="s">
        <v>587</v>
      </c>
    </row>
    <row r="479" spans="1:6" ht="18" customHeight="1" x14ac:dyDescent="0.3">
      <c r="A479" s="23">
        <v>114</v>
      </c>
      <c r="B479" s="32" t="s">
        <v>6848</v>
      </c>
      <c r="C479" s="32" t="s">
        <v>79</v>
      </c>
      <c r="D479" s="32" t="s">
        <v>6877</v>
      </c>
      <c r="E479" s="39" t="s">
        <v>6894</v>
      </c>
      <c r="F479" s="28" t="s">
        <v>587</v>
      </c>
    </row>
    <row r="480" spans="1:6" ht="18" customHeight="1" x14ac:dyDescent="0.3">
      <c r="A480" s="23">
        <v>115</v>
      </c>
      <c r="B480" s="32" t="s">
        <v>478</v>
      </c>
      <c r="C480" s="32" t="s">
        <v>34</v>
      </c>
      <c r="D480" s="32" t="s">
        <v>4034</v>
      </c>
      <c r="E480" s="39" t="s">
        <v>4148</v>
      </c>
      <c r="F480" s="28" t="s">
        <v>587</v>
      </c>
    </row>
    <row r="481" spans="1:8" ht="18" customHeight="1" x14ac:dyDescent="0.3">
      <c r="A481" s="23">
        <v>116</v>
      </c>
      <c r="B481" s="32" t="s">
        <v>3963</v>
      </c>
      <c r="C481" s="32" t="s">
        <v>924</v>
      </c>
      <c r="D481" s="32" t="s">
        <v>2886</v>
      </c>
      <c r="E481" s="39" t="s">
        <v>2555</v>
      </c>
      <c r="F481" s="28" t="s">
        <v>587</v>
      </c>
    </row>
    <row r="482" spans="1:8" ht="18" customHeight="1" x14ac:dyDescent="0.3">
      <c r="A482" s="23">
        <v>117</v>
      </c>
      <c r="B482" s="32" t="s">
        <v>3964</v>
      </c>
      <c r="C482" s="32" t="s">
        <v>42</v>
      </c>
      <c r="D482" s="32" t="s">
        <v>4035</v>
      </c>
      <c r="E482" s="39" t="s">
        <v>4149</v>
      </c>
      <c r="F482" s="28" t="s">
        <v>587</v>
      </c>
    </row>
    <row r="483" spans="1:8" ht="18" customHeight="1" x14ac:dyDescent="0.3">
      <c r="A483" s="23">
        <v>118</v>
      </c>
      <c r="B483" s="32" t="s">
        <v>2596</v>
      </c>
      <c r="C483" s="32" t="s">
        <v>513</v>
      </c>
      <c r="D483" s="32" t="s">
        <v>2597</v>
      </c>
      <c r="E483" s="39" t="s">
        <v>2598</v>
      </c>
      <c r="F483" s="28" t="s">
        <v>587</v>
      </c>
    </row>
    <row r="484" spans="1:8" ht="18" customHeight="1" x14ac:dyDescent="0.3">
      <c r="A484" s="23">
        <v>119</v>
      </c>
      <c r="B484" s="32" t="s">
        <v>2229</v>
      </c>
      <c r="C484" s="32" t="s">
        <v>513</v>
      </c>
      <c r="D484" s="32" t="s">
        <v>1228</v>
      </c>
      <c r="E484" s="39" t="s">
        <v>4150</v>
      </c>
      <c r="F484" s="28" t="s">
        <v>587</v>
      </c>
    </row>
    <row r="485" spans="1:8" s="5" customFormat="1" ht="18" customHeight="1" x14ac:dyDescent="0.3">
      <c r="A485" s="23">
        <v>120</v>
      </c>
      <c r="B485" s="32" t="s">
        <v>695</v>
      </c>
      <c r="C485" s="32" t="s">
        <v>42</v>
      </c>
      <c r="D485" s="32" t="s">
        <v>1121</v>
      </c>
      <c r="E485" s="39" t="s">
        <v>4151</v>
      </c>
      <c r="F485" s="28" t="s">
        <v>587</v>
      </c>
      <c r="G485" s="3"/>
      <c r="H485" s="3"/>
    </row>
    <row r="486" spans="1:8" s="5" customFormat="1" ht="18" customHeight="1" x14ac:dyDescent="0.3">
      <c r="A486" s="23">
        <v>121</v>
      </c>
      <c r="B486" s="32" t="s">
        <v>721</v>
      </c>
      <c r="C486" s="32" t="s">
        <v>513</v>
      </c>
      <c r="D486" s="32" t="s">
        <v>4659</v>
      </c>
      <c r="E486" s="39" t="s">
        <v>4795</v>
      </c>
      <c r="F486" s="28" t="s">
        <v>587</v>
      </c>
      <c r="G486" s="3"/>
      <c r="H486" s="3"/>
    </row>
    <row r="487" spans="1:8" s="5" customFormat="1" ht="18" customHeight="1" x14ac:dyDescent="0.3">
      <c r="A487" s="23">
        <v>122</v>
      </c>
      <c r="B487" s="32" t="s">
        <v>3965</v>
      </c>
      <c r="C487" s="32" t="s">
        <v>156</v>
      </c>
      <c r="D487" s="32" t="s">
        <v>1716</v>
      </c>
      <c r="E487" s="39" t="s">
        <v>4152</v>
      </c>
      <c r="F487" s="28" t="s">
        <v>587</v>
      </c>
      <c r="G487" s="3"/>
      <c r="H487" s="3"/>
    </row>
    <row r="488" spans="1:8" s="5" customFormat="1" ht="18" customHeight="1" x14ac:dyDescent="0.3">
      <c r="A488" s="23">
        <v>123</v>
      </c>
      <c r="B488" s="32" t="s">
        <v>3966</v>
      </c>
      <c r="C488" s="32" t="s">
        <v>156</v>
      </c>
      <c r="D488" s="32" t="s">
        <v>4036</v>
      </c>
      <c r="E488" s="39" t="s">
        <v>4153</v>
      </c>
      <c r="F488" s="28" t="s">
        <v>587</v>
      </c>
      <c r="G488" s="3"/>
      <c r="H488" s="3"/>
    </row>
    <row r="489" spans="1:8" s="5" customFormat="1" ht="18" customHeight="1" x14ac:dyDescent="0.3">
      <c r="A489" s="23">
        <v>124</v>
      </c>
      <c r="B489" s="32" t="s">
        <v>3967</v>
      </c>
      <c r="C489" s="32" t="s">
        <v>156</v>
      </c>
      <c r="D489" s="32" t="s">
        <v>1716</v>
      </c>
      <c r="E489" s="39" t="s">
        <v>4154</v>
      </c>
      <c r="F489" s="28" t="s">
        <v>587</v>
      </c>
      <c r="G489" s="3"/>
      <c r="H489" s="3"/>
    </row>
    <row r="490" spans="1:8" s="5" customFormat="1" ht="18" customHeight="1" x14ac:dyDescent="0.3">
      <c r="A490" s="23">
        <v>125</v>
      </c>
      <c r="B490" s="32" t="s">
        <v>3968</v>
      </c>
      <c r="C490" s="32" t="s">
        <v>156</v>
      </c>
      <c r="D490" s="32" t="s">
        <v>4037</v>
      </c>
      <c r="E490" s="39" t="s">
        <v>4155</v>
      </c>
      <c r="F490" s="28" t="s">
        <v>587</v>
      </c>
      <c r="G490" s="3"/>
      <c r="H490" s="3"/>
    </row>
    <row r="491" spans="1:8" s="5" customFormat="1" ht="18" customHeight="1" x14ac:dyDescent="0.3">
      <c r="A491" s="23">
        <v>126</v>
      </c>
      <c r="B491" s="32" t="s">
        <v>115</v>
      </c>
      <c r="C491" s="32" t="s">
        <v>42</v>
      </c>
      <c r="D491" s="32" t="s">
        <v>4038</v>
      </c>
      <c r="E491" s="39" t="s">
        <v>4156</v>
      </c>
      <c r="F491" s="28" t="s">
        <v>587</v>
      </c>
      <c r="G491" s="3"/>
      <c r="H491" s="3"/>
    </row>
    <row r="492" spans="1:8" s="5" customFormat="1" ht="18" customHeight="1" x14ac:dyDescent="0.3">
      <c r="A492" s="23">
        <v>127</v>
      </c>
      <c r="B492" s="32" t="s">
        <v>739</v>
      </c>
      <c r="C492" s="32" t="s">
        <v>42</v>
      </c>
      <c r="D492" s="32" t="s">
        <v>1250</v>
      </c>
      <c r="E492" s="39" t="s">
        <v>4157</v>
      </c>
      <c r="F492" s="28" t="s">
        <v>587</v>
      </c>
      <c r="G492" s="3"/>
      <c r="H492" s="3"/>
    </row>
    <row r="493" spans="1:8" s="5" customFormat="1" ht="18" customHeight="1" x14ac:dyDescent="0.3">
      <c r="A493" s="23">
        <v>128</v>
      </c>
      <c r="B493" s="32" t="s">
        <v>906</v>
      </c>
      <c r="C493" s="32" t="s">
        <v>48</v>
      </c>
      <c r="D493" s="32" t="s">
        <v>1228</v>
      </c>
      <c r="E493" s="39" t="s">
        <v>191</v>
      </c>
      <c r="F493" s="28" t="s">
        <v>587</v>
      </c>
      <c r="G493" s="3"/>
      <c r="H493" s="3"/>
    </row>
    <row r="494" spans="1:8" s="5" customFormat="1" ht="18" customHeight="1" x14ac:dyDescent="0.3">
      <c r="A494" s="23">
        <v>129</v>
      </c>
      <c r="B494" s="32" t="s">
        <v>397</v>
      </c>
      <c r="C494" s="32" t="s">
        <v>513</v>
      </c>
      <c r="D494" s="32" t="s">
        <v>4039</v>
      </c>
      <c r="E494" s="39" t="s">
        <v>4158</v>
      </c>
      <c r="F494" s="28" t="s">
        <v>587</v>
      </c>
      <c r="G494" s="3"/>
      <c r="H494" s="3"/>
    </row>
    <row r="495" spans="1:8" s="5" customFormat="1" ht="18" customHeight="1" x14ac:dyDescent="0.3">
      <c r="A495" s="23">
        <v>130</v>
      </c>
      <c r="B495" s="32" t="s">
        <v>6495</v>
      </c>
      <c r="C495" s="32" t="s">
        <v>42</v>
      </c>
      <c r="D495" s="32" t="s">
        <v>1614</v>
      </c>
      <c r="E495" s="39" t="s">
        <v>4123</v>
      </c>
      <c r="F495" s="28" t="s">
        <v>587</v>
      </c>
      <c r="G495" s="3"/>
      <c r="H495" s="3"/>
    </row>
    <row r="496" spans="1:8" s="5" customFormat="1" ht="18" customHeight="1" x14ac:dyDescent="0.3">
      <c r="A496" s="23">
        <v>131</v>
      </c>
      <c r="B496" s="32" t="s">
        <v>645</v>
      </c>
      <c r="C496" s="32" t="s">
        <v>42</v>
      </c>
      <c r="D496" s="32" t="s">
        <v>4040</v>
      </c>
      <c r="E496" s="39" t="s">
        <v>4159</v>
      </c>
      <c r="F496" s="28" t="s">
        <v>587</v>
      </c>
      <c r="G496" s="3"/>
      <c r="H496" s="3"/>
    </row>
    <row r="497" spans="1:8" s="5" customFormat="1" ht="18" customHeight="1" x14ac:dyDescent="0.3">
      <c r="A497" s="23">
        <v>132</v>
      </c>
      <c r="B497" s="32" t="s">
        <v>1125</v>
      </c>
      <c r="C497" s="32" t="s">
        <v>42</v>
      </c>
      <c r="D497" s="32" t="s">
        <v>4041</v>
      </c>
      <c r="E497" s="39" t="s">
        <v>4160</v>
      </c>
      <c r="F497" s="28" t="s">
        <v>587</v>
      </c>
      <c r="G497" s="3"/>
      <c r="H497" s="3"/>
    </row>
    <row r="498" spans="1:8" s="5" customFormat="1" ht="18" customHeight="1" x14ac:dyDescent="0.3">
      <c r="A498" s="23">
        <v>133</v>
      </c>
      <c r="B498" s="32" t="s">
        <v>31</v>
      </c>
      <c r="C498" s="32" t="s">
        <v>48</v>
      </c>
      <c r="D498" s="32" t="s">
        <v>4042</v>
      </c>
      <c r="E498" s="39" t="s">
        <v>4161</v>
      </c>
      <c r="F498" s="28" t="s">
        <v>587</v>
      </c>
      <c r="G498" s="3"/>
      <c r="H498" s="3"/>
    </row>
    <row r="499" spans="1:8" s="5" customFormat="1" ht="18" customHeight="1" x14ac:dyDescent="0.3">
      <c r="A499" s="23">
        <v>134</v>
      </c>
      <c r="B499" s="32" t="s">
        <v>2252</v>
      </c>
      <c r="C499" s="32" t="s">
        <v>42</v>
      </c>
      <c r="D499" s="32" t="s">
        <v>2253</v>
      </c>
      <c r="E499" s="39" t="s">
        <v>2251</v>
      </c>
      <c r="F499" s="28" t="s">
        <v>587</v>
      </c>
      <c r="G499" s="3"/>
      <c r="H499" s="3"/>
    </row>
    <row r="500" spans="1:8" s="5" customFormat="1" ht="18" customHeight="1" x14ac:dyDescent="0.3">
      <c r="A500" s="23">
        <v>135</v>
      </c>
      <c r="B500" s="32" t="s">
        <v>863</v>
      </c>
      <c r="C500" s="32" t="s">
        <v>48</v>
      </c>
      <c r="D500" s="32" t="s">
        <v>1131</v>
      </c>
      <c r="E500" s="39" t="s">
        <v>4162</v>
      </c>
      <c r="F500" s="28" t="s">
        <v>587</v>
      </c>
      <c r="G500" s="3"/>
      <c r="H500" s="3"/>
    </row>
    <row r="501" spans="1:8" s="5" customFormat="1" ht="18" customHeight="1" x14ac:dyDescent="0.3">
      <c r="A501" s="23">
        <v>136</v>
      </c>
      <c r="B501" s="32" t="s">
        <v>3969</v>
      </c>
      <c r="C501" s="32" t="s">
        <v>42</v>
      </c>
      <c r="D501" s="32" t="s">
        <v>1528</v>
      </c>
      <c r="E501" s="39" t="s">
        <v>4163</v>
      </c>
      <c r="F501" s="28" t="s">
        <v>587</v>
      </c>
      <c r="G501" s="3"/>
      <c r="H501" s="3"/>
    </row>
    <row r="502" spans="1:8" s="5" customFormat="1" ht="18" customHeight="1" x14ac:dyDescent="0.3">
      <c r="A502" s="23">
        <v>137</v>
      </c>
      <c r="B502" s="32" t="s">
        <v>3970</v>
      </c>
      <c r="C502" s="32" t="s">
        <v>924</v>
      </c>
      <c r="D502" s="32" t="s">
        <v>4043</v>
      </c>
      <c r="E502" s="39" t="s">
        <v>4164</v>
      </c>
      <c r="F502" s="28" t="s">
        <v>587</v>
      </c>
      <c r="G502" s="3"/>
      <c r="H502" s="3"/>
    </row>
    <row r="503" spans="1:8" s="5" customFormat="1" ht="18" customHeight="1" x14ac:dyDescent="0.3">
      <c r="A503" s="23">
        <v>138</v>
      </c>
      <c r="B503" s="32" t="s">
        <v>2887</v>
      </c>
      <c r="C503" s="32" t="s">
        <v>513</v>
      </c>
      <c r="D503" s="32" t="s">
        <v>1528</v>
      </c>
      <c r="E503" s="39" t="s">
        <v>2888</v>
      </c>
      <c r="F503" s="28" t="s">
        <v>587</v>
      </c>
      <c r="G503" s="3"/>
      <c r="H503" s="3"/>
    </row>
    <row r="504" spans="1:8" s="5" customFormat="1" ht="18" customHeight="1" x14ac:dyDescent="0.3">
      <c r="A504" s="23">
        <v>139</v>
      </c>
      <c r="B504" s="32" t="s">
        <v>3971</v>
      </c>
      <c r="C504" s="32" t="s">
        <v>42</v>
      </c>
      <c r="D504" s="32" t="s">
        <v>1228</v>
      </c>
      <c r="E504" s="39" t="s">
        <v>4165</v>
      </c>
      <c r="F504" s="28" t="s">
        <v>587</v>
      </c>
      <c r="G504" s="3"/>
      <c r="H504" s="3"/>
    </row>
    <row r="505" spans="1:8" s="5" customFormat="1" ht="18" customHeight="1" x14ac:dyDescent="0.3">
      <c r="A505" s="23">
        <v>140</v>
      </c>
      <c r="B505" s="32" t="s">
        <v>100</v>
      </c>
      <c r="C505" s="32" t="s">
        <v>42</v>
      </c>
      <c r="D505" s="32" t="s">
        <v>1126</v>
      </c>
      <c r="E505" s="39" t="s">
        <v>4166</v>
      </c>
      <c r="F505" s="28" t="s">
        <v>587</v>
      </c>
      <c r="G505" s="3"/>
      <c r="H505" s="3"/>
    </row>
    <row r="506" spans="1:8" s="5" customFormat="1" ht="18" customHeight="1" x14ac:dyDescent="0.3">
      <c r="A506" s="23">
        <v>141</v>
      </c>
      <c r="B506" s="32" t="s">
        <v>2784</v>
      </c>
      <c r="C506" s="32" t="s">
        <v>42</v>
      </c>
      <c r="D506" s="32" t="s">
        <v>1228</v>
      </c>
      <c r="E506" s="39" t="s">
        <v>2785</v>
      </c>
      <c r="F506" s="28" t="s">
        <v>587</v>
      </c>
      <c r="G506" s="3"/>
      <c r="H506" s="3"/>
    </row>
    <row r="507" spans="1:8" s="5" customFormat="1" ht="18" customHeight="1" x14ac:dyDescent="0.3">
      <c r="A507" s="23">
        <v>142</v>
      </c>
      <c r="B507" s="32" t="s">
        <v>590</v>
      </c>
      <c r="C507" s="32" t="s">
        <v>42</v>
      </c>
      <c r="D507" s="32" t="s">
        <v>4044</v>
      </c>
      <c r="E507" s="39" t="s">
        <v>4167</v>
      </c>
      <c r="F507" s="28" t="s">
        <v>587</v>
      </c>
      <c r="G507" s="3"/>
      <c r="H507" s="3"/>
    </row>
    <row r="508" spans="1:8" s="5" customFormat="1" ht="18" customHeight="1" x14ac:dyDescent="0.3">
      <c r="A508" s="23">
        <v>143</v>
      </c>
      <c r="B508" s="32" t="s">
        <v>813</v>
      </c>
      <c r="C508" s="32" t="s">
        <v>513</v>
      </c>
      <c r="D508" s="32" t="s">
        <v>4045</v>
      </c>
      <c r="E508" s="39" t="s">
        <v>4168</v>
      </c>
      <c r="F508" s="28" t="s">
        <v>587</v>
      </c>
      <c r="G508" s="3"/>
      <c r="H508" s="3"/>
    </row>
    <row r="509" spans="1:8" s="5" customFormat="1" ht="18" customHeight="1" x14ac:dyDescent="0.3">
      <c r="A509" s="23">
        <v>144</v>
      </c>
      <c r="B509" s="32" t="s">
        <v>6771</v>
      </c>
      <c r="C509" s="32" t="s">
        <v>109</v>
      </c>
      <c r="D509" s="32" t="s">
        <v>6486</v>
      </c>
      <c r="E509" s="39" t="s">
        <v>6772</v>
      </c>
      <c r="F509" s="28" t="s">
        <v>587</v>
      </c>
      <c r="G509" s="3"/>
      <c r="H509" s="3"/>
    </row>
    <row r="510" spans="1:8" s="5" customFormat="1" ht="18" customHeight="1" x14ac:dyDescent="0.3">
      <c r="A510" s="23">
        <v>145</v>
      </c>
      <c r="B510" s="32" t="s">
        <v>3972</v>
      </c>
      <c r="C510" s="32" t="s">
        <v>156</v>
      </c>
      <c r="D510" s="32" t="s">
        <v>4046</v>
      </c>
      <c r="E510" s="39" t="s">
        <v>4169</v>
      </c>
      <c r="F510" s="28" t="s">
        <v>587</v>
      </c>
      <c r="G510" s="3"/>
      <c r="H510" s="3"/>
    </row>
    <row r="511" spans="1:8" s="5" customFormat="1" ht="18" customHeight="1" x14ac:dyDescent="0.3">
      <c r="A511" s="23">
        <v>146</v>
      </c>
      <c r="B511" s="32" t="s">
        <v>3973</v>
      </c>
      <c r="C511" s="32" t="s">
        <v>156</v>
      </c>
      <c r="D511" s="32" t="s">
        <v>4047</v>
      </c>
      <c r="E511" s="39" t="s">
        <v>4170</v>
      </c>
      <c r="F511" s="28" t="s">
        <v>587</v>
      </c>
      <c r="G511" s="3"/>
      <c r="H511" s="3"/>
    </row>
    <row r="512" spans="1:8" s="5" customFormat="1" ht="18" customHeight="1" x14ac:dyDescent="0.3">
      <c r="A512" s="23">
        <v>147</v>
      </c>
      <c r="B512" s="32" t="s">
        <v>3974</v>
      </c>
      <c r="C512" s="32" t="s">
        <v>156</v>
      </c>
      <c r="D512" s="32" t="s">
        <v>4048</v>
      </c>
      <c r="E512" s="39" t="s">
        <v>4171</v>
      </c>
      <c r="F512" s="28" t="s">
        <v>587</v>
      </c>
      <c r="G512" s="3"/>
      <c r="H512" s="3"/>
    </row>
    <row r="513" spans="1:8" s="5" customFormat="1" ht="18" customHeight="1" x14ac:dyDescent="0.3">
      <c r="A513" s="23">
        <v>148</v>
      </c>
      <c r="B513" s="32" t="s">
        <v>3975</v>
      </c>
      <c r="C513" s="32" t="s">
        <v>156</v>
      </c>
      <c r="D513" s="32" t="s">
        <v>1380</v>
      </c>
      <c r="E513" s="39" t="s">
        <v>4172</v>
      </c>
      <c r="F513" s="28" t="s">
        <v>587</v>
      </c>
      <c r="G513" s="3"/>
      <c r="H513" s="3"/>
    </row>
    <row r="514" spans="1:8" s="5" customFormat="1" ht="18" customHeight="1" x14ac:dyDescent="0.3">
      <c r="A514" s="23">
        <v>149</v>
      </c>
      <c r="B514" s="32" t="s">
        <v>2556</v>
      </c>
      <c r="C514" s="32" t="s">
        <v>156</v>
      </c>
      <c r="D514" s="32" t="s">
        <v>1380</v>
      </c>
      <c r="E514" s="39" t="s">
        <v>2557</v>
      </c>
      <c r="F514" s="28" t="s">
        <v>587</v>
      </c>
      <c r="G514" s="3"/>
      <c r="H514" s="3"/>
    </row>
    <row r="515" spans="1:8" s="5" customFormat="1" ht="18" customHeight="1" x14ac:dyDescent="0.3">
      <c r="A515" s="23">
        <v>150</v>
      </c>
      <c r="B515" s="32" t="s">
        <v>3976</v>
      </c>
      <c r="C515" s="32" t="s">
        <v>156</v>
      </c>
      <c r="D515" s="32" t="s">
        <v>1380</v>
      </c>
      <c r="E515" s="39" t="s">
        <v>4173</v>
      </c>
      <c r="F515" s="28" t="s">
        <v>587</v>
      </c>
      <c r="G515" s="3"/>
      <c r="H515" s="3"/>
    </row>
    <row r="516" spans="1:8" s="5" customFormat="1" ht="18" customHeight="1" x14ac:dyDescent="0.3">
      <c r="A516" s="23">
        <v>151</v>
      </c>
      <c r="B516" s="32" t="s">
        <v>3977</v>
      </c>
      <c r="C516" s="32" t="s">
        <v>156</v>
      </c>
      <c r="D516" s="32" t="s">
        <v>1380</v>
      </c>
      <c r="E516" s="39" t="s">
        <v>4174</v>
      </c>
      <c r="F516" s="28" t="s">
        <v>587</v>
      </c>
      <c r="G516" s="3"/>
      <c r="H516" s="3"/>
    </row>
    <row r="517" spans="1:8" s="5" customFormat="1" ht="18" customHeight="1" x14ac:dyDescent="0.3">
      <c r="A517" s="23">
        <v>152</v>
      </c>
      <c r="B517" s="32" t="s">
        <v>3978</v>
      </c>
      <c r="C517" s="32" t="s">
        <v>156</v>
      </c>
      <c r="D517" s="32" t="s">
        <v>1380</v>
      </c>
      <c r="E517" s="39" t="s">
        <v>4175</v>
      </c>
      <c r="F517" s="28" t="s">
        <v>587</v>
      </c>
      <c r="G517" s="3"/>
      <c r="H517" s="3"/>
    </row>
    <row r="518" spans="1:8" s="5" customFormat="1" ht="18" customHeight="1" x14ac:dyDescent="0.3">
      <c r="A518" s="23">
        <v>153</v>
      </c>
      <c r="B518" s="32" t="s">
        <v>2931</v>
      </c>
      <c r="C518" s="32" t="s">
        <v>156</v>
      </c>
      <c r="D518" s="32" t="s">
        <v>1380</v>
      </c>
      <c r="E518" s="39" t="s">
        <v>2932</v>
      </c>
      <c r="F518" s="28" t="s">
        <v>587</v>
      </c>
      <c r="G518" s="3"/>
      <c r="H518" s="3"/>
    </row>
    <row r="519" spans="1:8" s="5" customFormat="1" ht="18" customHeight="1" x14ac:dyDescent="0.3">
      <c r="A519" s="23">
        <v>154</v>
      </c>
      <c r="B519" s="32" t="s">
        <v>2988</v>
      </c>
      <c r="C519" s="32" t="s">
        <v>156</v>
      </c>
      <c r="D519" s="32" t="s">
        <v>1380</v>
      </c>
      <c r="E519" s="39" t="s">
        <v>2989</v>
      </c>
      <c r="F519" s="28" t="s">
        <v>587</v>
      </c>
      <c r="G519" s="3"/>
      <c r="H519" s="3"/>
    </row>
    <row r="520" spans="1:8" s="5" customFormat="1" ht="18" customHeight="1" x14ac:dyDescent="0.3">
      <c r="A520" s="23">
        <v>155</v>
      </c>
      <c r="B520" s="32" t="s">
        <v>3979</v>
      </c>
      <c r="C520" s="32" t="s">
        <v>156</v>
      </c>
      <c r="D520" s="32" t="s">
        <v>4049</v>
      </c>
      <c r="E520" s="39" t="s">
        <v>4176</v>
      </c>
      <c r="F520" s="28" t="s">
        <v>587</v>
      </c>
      <c r="G520" s="3"/>
      <c r="H520" s="3"/>
    </row>
    <row r="521" spans="1:8" s="5" customFormat="1" ht="18" customHeight="1" x14ac:dyDescent="0.3">
      <c r="A521" s="23">
        <v>156</v>
      </c>
      <c r="B521" s="32" t="s">
        <v>3980</v>
      </c>
      <c r="C521" s="32" t="s">
        <v>156</v>
      </c>
      <c r="D521" s="32" t="s">
        <v>4050</v>
      </c>
      <c r="E521" s="39" t="s">
        <v>4177</v>
      </c>
      <c r="F521" s="28" t="s">
        <v>587</v>
      </c>
      <c r="G521" s="3"/>
      <c r="H521" s="3"/>
    </row>
    <row r="522" spans="1:8" s="5" customFormat="1" ht="18" customHeight="1" x14ac:dyDescent="0.3">
      <c r="A522" s="23">
        <v>157</v>
      </c>
      <c r="B522" s="32" t="s">
        <v>246</v>
      </c>
      <c r="C522" s="32" t="s">
        <v>42</v>
      </c>
      <c r="D522" s="32" t="s">
        <v>4051</v>
      </c>
      <c r="E522" s="39" t="s">
        <v>4178</v>
      </c>
      <c r="F522" s="28" t="s">
        <v>587</v>
      </c>
      <c r="G522" s="3"/>
      <c r="H522" s="3"/>
    </row>
    <row r="523" spans="1:8" s="5" customFormat="1" ht="18" customHeight="1" x14ac:dyDescent="0.3">
      <c r="A523" s="23">
        <v>158</v>
      </c>
      <c r="B523" s="32" t="s">
        <v>3981</v>
      </c>
      <c r="C523" s="32" t="s">
        <v>109</v>
      </c>
      <c r="D523" s="32" t="s">
        <v>4052</v>
      </c>
      <c r="E523" s="39" t="s">
        <v>4179</v>
      </c>
      <c r="F523" s="28" t="s">
        <v>587</v>
      </c>
      <c r="G523" s="3"/>
      <c r="H523" s="3"/>
    </row>
    <row r="524" spans="1:8" s="5" customFormat="1" ht="18" customHeight="1" x14ac:dyDescent="0.3">
      <c r="A524" s="23">
        <v>159</v>
      </c>
      <c r="B524" s="32" t="s">
        <v>887</v>
      </c>
      <c r="C524" s="32" t="s">
        <v>513</v>
      </c>
      <c r="D524" s="32" t="s">
        <v>4053</v>
      </c>
      <c r="E524" s="39" t="s">
        <v>4180</v>
      </c>
      <c r="F524" s="28" t="s">
        <v>587</v>
      </c>
      <c r="G524" s="3"/>
      <c r="H524" s="3"/>
    </row>
    <row r="525" spans="1:8" s="5" customFormat="1" ht="18" customHeight="1" x14ac:dyDescent="0.3">
      <c r="A525" s="23">
        <v>160</v>
      </c>
      <c r="B525" s="32" t="s">
        <v>2786</v>
      </c>
      <c r="C525" s="32" t="s">
        <v>42</v>
      </c>
      <c r="D525" s="32" t="s">
        <v>1528</v>
      </c>
      <c r="E525" s="39" t="s">
        <v>2787</v>
      </c>
      <c r="F525" s="28" t="s">
        <v>587</v>
      </c>
      <c r="G525" s="3"/>
      <c r="H525" s="3"/>
    </row>
    <row r="526" spans="1:8" s="5" customFormat="1" ht="18" customHeight="1" x14ac:dyDescent="0.3">
      <c r="A526" s="23">
        <v>161</v>
      </c>
      <c r="B526" s="32" t="s">
        <v>2625</v>
      </c>
      <c r="C526" s="32" t="s">
        <v>42</v>
      </c>
      <c r="D526" s="32" t="s">
        <v>2626</v>
      </c>
      <c r="E526" s="39" t="s">
        <v>2627</v>
      </c>
      <c r="F526" s="28" t="s">
        <v>587</v>
      </c>
      <c r="G526" s="3"/>
      <c r="H526" s="3"/>
    </row>
    <row r="527" spans="1:8" s="5" customFormat="1" ht="18" customHeight="1" x14ac:dyDescent="0.3">
      <c r="A527" s="23">
        <v>162</v>
      </c>
      <c r="B527" s="32" t="s">
        <v>3982</v>
      </c>
      <c r="C527" s="32" t="s">
        <v>42</v>
      </c>
      <c r="D527" s="32" t="s">
        <v>4054</v>
      </c>
      <c r="E527" s="39" t="s">
        <v>4181</v>
      </c>
      <c r="F527" s="28" t="s">
        <v>587</v>
      </c>
      <c r="G527" s="3"/>
      <c r="H527" s="3"/>
    </row>
    <row r="528" spans="1:8" s="15" customFormat="1" ht="18" customHeight="1" x14ac:dyDescent="0.3">
      <c r="A528" s="23">
        <v>163</v>
      </c>
      <c r="B528" s="32" t="s">
        <v>6496</v>
      </c>
      <c r="C528" s="32" t="s">
        <v>42</v>
      </c>
      <c r="D528" s="32" t="s">
        <v>6486</v>
      </c>
      <c r="E528" s="39" t="s">
        <v>6646</v>
      </c>
      <c r="F528" s="28" t="s">
        <v>587</v>
      </c>
      <c r="G528" s="3"/>
      <c r="H528" s="3"/>
    </row>
    <row r="529" spans="1:8" s="15" customFormat="1" ht="18" customHeight="1" x14ac:dyDescent="0.3">
      <c r="A529" s="23">
        <v>164</v>
      </c>
      <c r="B529" s="32" t="s">
        <v>515</v>
      </c>
      <c r="C529" s="32" t="s">
        <v>513</v>
      </c>
      <c r="D529" s="32" t="s">
        <v>1423</v>
      </c>
      <c r="E529" s="39" t="s">
        <v>4182</v>
      </c>
      <c r="F529" s="28" t="s">
        <v>587</v>
      </c>
      <c r="G529" s="3"/>
      <c r="H529" s="3"/>
    </row>
    <row r="530" spans="1:8" s="15" customFormat="1" ht="18" customHeight="1" x14ac:dyDescent="0.3">
      <c r="A530" s="23">
        <v>165</v>
      </c>
      <c r="B530" s="32" t="s">
        <v>3557</v>
      </c>
      <c r="C530" s="32" t="s">
        <v>42</v>
      </c>
      <c r="D530" s="32" t="s">
        <v>1228</v>
      </c>
      <c r="E530" s="39" t="s">
        <v>3558</v>
      </c>
      <c r="F530" s="28" t="s">
        <v>587</v>
      </c>
      <c r="G530" s="3"/>
      <c r="H530" s="3"/>
    </row>
    <row r="531" spans="1:8" s="15" customFormat="1" ht="18" customHeight="1" x14ac:dyDescent="0.3">
      <c r="A531" s="23">
        <v>166</v>
      </c>
      <c r="B531" s="32" t="s">
        <v>2788</v>
      </c>
      <c r="C531" s="32" t="s">
        <v>42</v>
      </c>
      <c r="D531" s="32" t="s">
        <v>2789</v>
      </c>
      <c r="E531" s="39" t="s">
        <v>2790</v>
      </c>
      <c r="F531" s="28" t="s">
        <v>587</v>
      </c>
      <c r="G531" s="3"/>
      <c r="H531" s="3"/>
    </row>
    <row r="532" spans="1:8" s="15" customFormat="1" ht="18" customHeight="1" x14ac:dyDescent="0.3">
      <c r="A532" s="23">
        <v>167</v>
      </c>
      <c r="B532" s="32" t="s">
        <v>3983</v>
      </c>
      <c r="C532" s="32" t="s">
        <v>924</v>
      </c>
      <c r="D532" s="32" t="s">
        <v>4055</v>
      </c>
      <c r="E532" s="39" t="s">
        <v>4183</v>
      </c>
      <c r="F532" s="28" t="s">
        <v>587</v>
      </c>
      <c r="G532" s="3"/>
      <c r="H532" s="3"/>
    </row>
    <row r="533" spans="1:8" s="15" customFormat="1" ht="18" customHeight="1" x14ac:dyDescent="0.3">
      <c r="A533" s="23">
        <v>168</v>
      </c>
      <c r="B533" s="32" t="s">
        <v>3984</v>
      </c>
      <c r="C533" s="32" t="s">
        <v>513</v>
      </c>
      <c r="D533" s="32" t="s">
        <v>4056</v>
      </c>
      <c r="E533" s="39" t="s">
        <v>4184</v>
      </c>
      <c r="F533" s="28" t="s">
        <v>587</v>
      </c>
      <c r="G533" s="3"/>
      <c r="H533" s="3"/>
    </row>
    <row r="534" spans="1:8" s="15" customFormat="1" ht="18" customHeight="1" x14ac:dyDescent="0.3">
      <c r="A534" s="23">
        <v>169</v>
      </c>
      <c r="B534" s="32" t="s">
        <v>1317</v>
      </c>
      <c r="C534" s="32" t="s">
        <v>42</v>
      </c>
      <c r="D534" s="32" t="s">
        <v>1799</v>
      </c>
      <c r="E534" s="39" t="s">
        <v>4185</v>
      </c>
      <c r="F534" s="28" t="s">
        <v>587</v>
      </c>
      <c r="G534" s="3"/>
      <c r="H534" s="3"/>
    </row>
    <row r="535" spans="1:8" s="15" customFormat="1" ht="18" customHeight="1" x14ac:dyDescent="0.3">
      <c r="A535" s="23">
        <v>170</v>
      </c>
      <c r="B535" s="32" t="s">
        <v>480</v>
      </c>
      <c r="C535" s="32" t="s">
        <v>513</v>
      </c>
      <c r="D535" s="32" t="s">
        <v>1345</v>
      </c>
      <c r="E535" s="39" t="s">
        <v>4186</v>
      </c>
      <c r="F535" s="28" t="s">
        <v>587</v>
      </c>
      <c r="G535" s="3"/>
      <c r="H535" s="3"/>
    </row>
    <row r="536" spans="1:8" s="15" customFormat="1" ht="18" customHeight="1" x14ac:dyDescent="0.3">
      <c r="A536" s="23">
        <v>171</v>
      </c>
      <c r="B536" s="32" t="s">
        <v>3985</v>
      </c>
      <c r="C536" s="32" t="s">
        <v>513</v>
      </c>
      <c r="D536" s="32" t="s">
        <v>1228</v>
      </c>
      <c r="E536" s="39" t="s">
        <v>4187</v>
      </c>
      <c r="F536" s="28" t="s">
        <v>587</v>
      </c>
      <c r="G536" s="3"/>
      <c r="H536" s="3"/>
    </row>
    <row r="537" spans="1:8" s="15" customFormat="1" ht="18" customHeight="1" x14ac:dyDescent="0.3">
      <c r="A537" s="23">
        <v>172</v>
      </c>
      <c r="B537" s="32" t="s">
        <v>6849</v>
      </c>
      <c r="C537" s="32" t="s">
        <v>42</v>
      </c>
      <c r="D537" s="32" t="s">
        <v>6715</v>
      </c>
      <c r="E537" s="39" t="s">
        <v>6895</v>
      </c>
      <c r="F537" s="28" t="s">
        <v>587</v>
      </c>
      <c r="G537" s="3"/>
      <c r="H537" s="3"/>
    </row>
    <row r="538" spans="1:8" s="15" customFormat="1" ht="18" customHeight="1" x14ac:dyDescent="0.3">
      <c r="A538" s="23">
        <v>173</v>
      </c>
      <c r="B538" s="32" t="s">
        <v>875</v>
      </c>
      <c r="C538" s="32" t="s">
        <v>42</v>
      </c>
      <c r="D538" s="32" t="s">
        <v>4057</v>
      </c>
      <c r="E538" s="39" t="s">
        <v>4188</v>
      </c>
      <c r="F538" s="28" t="s">
        <v>587</v>
      </c>
      <c r="G538" s="3"/>
      <c r="H538" s="3"/>
    </row>
    <row r="539" spans="1:8" s="15" customFormat="1" ht="18" customHeight="1" x14ac:dyDescent="0.3">
      <c r="A539" s="23">
        <v>174</v>
      </c>
      <c r="B539" s="32" t="s">
        <v>879</v>
      </c>
      <c r="C539" s="32" t="s">
        <v>513</v>
      </c>
      <c r="D539" s="32" t="s">
        <v>4058</v>
      </c>
      <c r="E539" s="39" t="s">
        <v>4189</v>
      </c>
      <c r="F539" s="28" t="s">
        <v>587</v>
      </c>
      <c r="G539" s="3"/>
      <c r="H539" s="3"/>
    </row>
    <row r="540" spans="1:8" s="15" customFormat="1" ht="18" customHeight="1" x14ac:dyDescent="0.3">
      <c r="A540" s="23">
        <v>175</v>
      </c>
      <c r="B540" s="32" t="s">
        <v>173</v>
      </c>
      <c r="C540" s="32" t="s">
        <v>42</v>
      </c>
      <c r="D540" s="32" t="s">
        <v>4059</v>
      </c>
      <c r="E540" s="39" t="s">
        <v>4190</v>
      </c>
      <c r="F540" s="28" t="s">
        <v>587</v>
      </c>
      <c r="G540" s="3"/>
      <c r="H540" s="3"/>
    </row>
    <row r="541" spans="1:8" s="15" customFormat="1" ht="18" customHeight="1" x14ac:dyDescent="0.3">
      <c r="A541" s="23">
        <v>176</v>
      </c>
      <c r="B541" s="32" t="s">
        <v>2733</v>
      </c>
      <c r="C541" s="32" t="s">
        <v>513</v>
      </c>
      <c r="D541" s="32" t="s">
        <v>1228</v>
      </c>
      <c r="E541" s="39" t="s">
        <v>2734</v>
      </c>
      <c r="F541" s="28" t="s">
        <v>587</v>
      </c>
      <c r="G541" s="3"/>
      <c r="H541" s="3"/>
    </row>
    <row r="542" spans="1:8" s="15" customFormat="1" ht="18" customHeight="1" x14ac:dyDescent="0.3">
      <c r="A542" s="23">
        <v>177</v>
      </c>
      <c r="B542" s="32" t="s">
        <v>1780</v>
      </c>
      <c r="C542" s="32" t="s">
        <v>513</v>
      </c>
      <c r="D542" s="32" t="s">
        <v>4060</v>
      </c>
      <c r="E542" s="39" t="s">
        <v>4191</v>
      </c>
      <c r="F542" s="28" t="s">
        <v>587</v>
      </c>
      <c r="G542" s="3"/>
      <c r="H542" s="3"/>
    </row>
    <row r="543" spans="1:8" s="15" customFormat="1" ht="18" customHeight="1" x14ac:dyDescent="0.3">
      <c r="A543" s="23">
        <v>178</v>
      </c>
      <c r="B543" s="32" t="s">
        <v>929</v>
      </c>
      <c r="C543" s="32" t="s">
        <v>513</v>
      </c>
      <c r="D543" s="32" t="s">
        <v>4061</v>
      </c>
      <c r="E543" s="39" t="s">
        <v>4192</v>
      </c>
      <c r="F543" s="28" t="s">
        <v>587</v>
      </c>
      <c r="G543" s="3"/>
      <c r="H543" s="3"/>
    </row>
    <row r="544" spans="1:8" s="15" customFormat="1" ht="18" customHeight="1" x14ac:dyDescent="0.3">
      <c r="A544" s="23">
        <v>179</v>
      </c>
      <c r="B544" s="32" t="s">
        <v>409</v>
      </c>
      <c r="C544" s="32" t="s">
        <v>513</v>
      </c>
      <c r="D544" s="32" t="s">
        <v>1514</v>
      </c>
      <c r="E544" s="39" t="s">
        <v>4193</v>
      </c>
      <c r="F544" s="28" t="s">
        <v>587</v>
      </c>
      <c r="G544" s="3"/>
      <c r="H544" s="3"/>
    </row>
    <row r="545" spans="1:8" s="15" customFormat="1" ht="18" customHeight="1" x14ac:dyDescent="0.3">
      <c r="A545" s="23">
        <v>180</v>
      </c>
      <c r="B545" s="32" t="s">
        <v>105</v>
      </c>
      <c r="C545" s="32" t="s">
        <v>34</v>
      </c>
      <c r="D545" s="32" t="s">
        <v>1207</v>
      </c>
      <c r="E545" s="39" t="s">
        <v>4194</v>
      </c>
      <c r="F545" s="28" t="s">
        <v>587</v>
      </c>
      <c r="G545" s="3"/>
      <c r="H545" s="3"/>
    </row>
    <row r="546" spans="1:8" s="15" customFormat="1" ht="18" customHeight="1" x14ac:dyDescent="0.3">
      <c r="A546" s="23">
        <v>181</v>
      </c>
      <c r="B546" s="32" t="s">
        <v>2735</v>
      </c>
      <c r="C546" s="32" t="s">
        <v>42</v>
      </c>
      <c r="D546" s="32" t="s">
        <v>2736</v>
      </c>
      <c r="E546" s="39" t="s">
        <v>2737</v>
      </c>
      <c r="F546" s="28" t="s">
        <v>587</v>
      </c>
      <c r="G546" s="3"/>
      <c r="H546" s="3"/>
    </row>
    <row r="547" spans="1:8" s="15" customFormat="1" ht="18" customHeight="1" x14ac:dyDescent="0.3">
      <c r="A547" s="23">
        <v>182</v>
      </c>
      <c r="B547" s="32" t="s">
        <v>429</v>
      </c>
      <c r="C547" s="32" t="s">
        <v>42</v>
      </c>
      <c r="D547" s="32" t="s">
        <v>4062</v>
      </c>
      <c r="E547" s="39" t="s">
        <v>4195</v>
      </c>
      <c r="F547" s="28" t="s">
        <v>587</v>
      </c>
      <c r="G547" s="3"/>
      <c r="H547" s="3"/>
    </row>
    <row r="548" spans="1:8" s="15" customFormat="1" ht="18" customHeight="1" x14ac:dyDescent="0.3">
      <c r="A548" s="23">
        <v>183</v>
      </c>
      <c r="B548" s="32" t="s">
        <v>3260</v>
      </c>
      <c r="C548" s="32" t="s">
        <v>109</v>
      </c>
      <c r="D548" s="32" t="s">
        <v>3261</v>
      </c>
      <c r="E548" s="39" t="s">
        <v>3262</v>
      </c>
      <c r="F548" s="28" t="s">
        <v>587</v>
      </c>
      <c r="G548" s="3"/>
      <c r="H548" s="3"/>
    </row>
    <row r="549" spans="1:8" s="15" customFormat="1" ht="18" customHeight="1" x14ac:dyDescent="0.3">
      <c r="A549" s="23">
        <v>184</v>
      </c>
      <c r="B549" s="32" t="s">
        <v>2933</v>
      </c>
      <c r="C549" s="32" t="s">
        <v>48</v>
      </c>
      <c r="D549" s="32" t="s">
        <v>4063</v>
      </c>
      <c r="E549" s="39" t="s">
        <v>2934</v>
      </c>
      <c r="F549" s="28" t="s">
        <v>587</v>
      </c>
      <c r="G549" s="3"/>
      <c r="H549" s="3"/>
    </row>
    <row r="550" spans="1:8" s="15" customFormat="1" ht="18" customHeight="1" x14ac:dyDescent="0.3">
      <c r="A550" s="23">
        <v>185</v>
      </c>
      <c r="B550" s="32" t="s">
        <v>3315</v>
      </c>
      <c r="C550" s="32" t="s">
        <v>42</v>
      </c>
      <c r="D550" s="32" t="s">
        <v>1528</v>
      </c>
      <c r="E550" s="39" t="s">
        <v>2309</v>
      </c>
      <c r="F550" s="28" t="s">
        <v>587</v>
      </c>
      <c r="G550" s="3"/>
      <c r="H550" s="3"/>
    </row>
    <row r="551" spans="1:8" s="15" customFormat="1" ht="18" customHeight="1" x14ac:dyDescent="0.3">
      <c r="A551" s="23">
        <v>186</v>
      </c>
      <c r="B551" s="32" t="s">
        <v>272</v>
      </c>
      <c r="C551" s="32" t="s">
        <v>42</v>
      </c>
      <c r="D551" s="32" t="s">
        <v>1528</v>
      </c>
      <c r="E551" s="39" t="s">
        <v>233</v>
      </c>
      <c r="F551" s="28" t="s">
        <v>587</v>
      </c>
      <c r="G551" s="3"/>
      <c r="H551" s="3"/>
    </row>
    <row r="552" spans="1:8" s="15" customFormat="1" ht="18" customHeight="1" x14ac:dyDescent="0.3">
      <c r="A552" s="23">
        <v>187</v>
      </c>
      <c r="B552" s="32" t="s">
        <v>3986</v>
      </c>
      <c r="C552" s="32" t="s">
        <v>156</v>
      </c>
      <c r="D552" s="32" t="s">
        <v>1866</v>
      </c>
      <c r="E552" s="39" t="s">
        <v>4196</v>
      </c>
      <c r="F552" s="28" t="s">
        <v>587</v>
      </c>
      <c r="G552" s="3"/>
      <c r="H552" s="3"/>
    </row>
    <row r="553" spans="1:8" s="15" customFormat="1" ht="18" customHeight="1" x14ac:dyDescent="0.3">
      <c r="A553" s="23">
        <v>188</v>
      </c>
      <c r="B553" s="32" t="s">
        <v>3986</v>
      </c>
      <c r="C553" s="32" t="s">
        <v>156</v>
      </c>
      <c r="D553" s="32" t="s">
        <v>1228</v>
      </c>
      <c r="E553" s="39" t="s">
        <v>4196</v>
      </c>
      <c r="F553" s="28" t="s">
        <v>587</v>
      </c>
      <c r="G553" s="3"/>
      <c r="H553" s="3"/>
    </row>
    <row r="554" spans="1:8" s="15" customFormat="1" ht="18" customHeight="1" x14ac:dyDescent="0.3">
      <c r="A554" s="23">
        <v>189</v>
      </c>
      <c r="B554" s="32" t="s">
        <v>1375</v>
      </c>
      <c r="C554" s="32" t="s">
        <v>156</v>
      </c>
      <c r="D554" s="32" t="s">
        <v>1228</v>
      </c>
      <c r="E554" s="39" t="s">
        <v>230</v>
      </c>
      <c r="F554" s="28" t="s">
        <v>587</v>
      </c>
      <c r="G554" s="3"/>
      <c r="H554" s="3"/>
    </row>
    <row r="555" spans="1:8" s="15" customFormat="1" ht="18" customHeight="1" x14ac:dyDescent="0.3">
      <c r="A555" s="23">
        <v>190</v>
      </c>
      <c r="B555" s="32" t="s">
        <v>3987</v>
      </c>
      <c r="C555" s="32" t="s">
        <v>156</v>
      </c>
      <c r="D555" s="32" t="s">
        <v>1528</v>
      </c>
      <c r="E555" s="39" t="s">
        <v>4197</v>
      </c>
      <c r="F555" s="28" t="s">
        <v>587</v>
      </c>
      <c r="G555" s="3"/>
      <c r="H555" s="3"/>
    </row>
    <row r="556" spans="1:8" s="15" customFormat="1" ht="18" customHeight="1" x14ac:dyDescent="0.3">
      <c r="A556" s="23">
        <v>191</v>
      </c>
      <c r="B556" s="32" t="s">
        <v>3988</v>
      </c>
      <c r="C556" s="32" t="s">
        <v>156</v>
      </c>
      <c r="D556" s="32" t="s">
        <v>1528</v>
      </c>
      <c r="E556" s="39" t="s">
        <v>4198</v>
      </c>
      <c r="F556" s="28" t="s">
        <v>587</v>
      </c>
      <c r="G556" s="3"/>
      <c r="H556" s="3"/>
    </row>
    <row r="557" spans="1:8" s="15" customFormat="1" ht="18" customHeight="1" x14ac:dyDescent="0.3">
      <c r="A557" s="23">
        <v>192</v>
      </c>
      <c r="B557" s="32" t="s">
        <v>3050</v>
      </c>
      <c r="C557" s="32" t="s">
        <v>156</v>
      </c>
      <c r="D557" s="32" t="s">
        <v>1528</v>
      </c>
      <c r="E557" s="39" t="s">
        <v>3051</v>
      </c>
      <c r="F557" s="28" t="s">
        <v>587</v>
      </c>
      <c r="G557" s="3"/>
      <c r="H557" s="3"/>
    </row>
    <row r="558" spans="1:8" s="15" customFormat="1" ht="18" customHeight="1" x14ac:dyDescent="0.3">
      <c r="A558" s="23">
        <v>193</v>
      </c>
      <c r="B558" s="32" t="s">
        <v>1812</v>
      </c>
      <c r="C558" s="32" t="s">
        <v>42</v>
      </c>
      <c r="D558" s="32" t="s">
        <v>1672</v>
      </c>
      <c r="E558" s="39" t="s">
        <v>4199</v>
      </c>
      <c r="F558" s="28" t="s">
        <v>587</v>
      </c>
      <c r="G558" s="3"/>
      <c r="H558" s="3"/>
    </row>
    <row r="559" spans="1:8" s="15" customFormat="1" ht="18" customHeight="1" x14ac:dyDescent="0.3">
      <c r="A559" s="23">
        <v>194</v>
      </c>
      <c r="B559" s="32" t="s">
        <v>3989</v>
      </c>
      <c r="C559" s="32" t="s">
        <v>513</v>
      </c>
      <c r="D559" s="32" t="s">
        <v>4064</v>
      </c>
      <c r="E559" s="39" t="s">
        <v>4200</v>
      </c>
      <c r="F559" s="28" t="s">
        <v>587</v>
      </c>
      <c r="G559" s="3"/>
      <c r="H559" s="3"/>
    </row>
    <row r="560" spans="1:8" s="15" customFormat="1" ht="18" customHeight="1" x14ac:dyDescent="0.3">
      <c r="A560" s="23">
        <v>195</v>
      </c>
      <c r="B560" s="32" t="s">
        <v>2390</v>
      </c>
      <c r="C560" s="32" t="s">
        <v>513</v>
      </c>
      <c r="D560" s="32" t="s">
        <v>2391</v>
      </c>
      <c r="E560" s="39" t="s">
        <v>2392</v>
      </c>
      <c r="F560" s="28" t="s">
        <v>587</v>
      </c>
      <c r="G560" s="3"/>
      <c r="H560" s="3"/>
    </row>
    <row r="561" spans="1:8" s="15" customFormat="1" ht="18" customHeight="1" x14ac:dyDescent="0.3">
      <c r="A561" s="23">
        <v>196</v>
      </c>
      <c r="B561" s="32" t="s">
        <v>1817</v>
      </c>
      <c r="C561" s="32" t="s">
        <v>42</v>
      </c>
      <c r="D561" s="32" t="s">
        <v>1528</v>
      </c>
      <c r="E561" s="39" t="s">
        <v>23</v>
      </c>
      <c r="F561" s="28" t="s">
        <v>587</v>
      </c>
      <c r="G561" s="3"/>
      <c r="H561" s="3"/>
    </row>
    <row r="562" spans="1:8" s="15" customFormat="1" ht="18" customHeight="1" x14ac:dyDescent="0.3">
      <c r="A562" s="23">
        <v>197</v>
      </c>
      <c r="B562" s="32" t="s">
        <v>6497</v>
      </c>
      <c r="C562" s="32" t="s">
        <v>79</v>
      </c>
      <c r="D562" s="32" t="s">
        <v>1228</v>
      </c>
      <c r="E562" s="39" t="s">
        <v>6498</v>
      </c>
      <c r="F562" s="28" t="s">
        <v>587</v>
      </c>
      <c r="G562" s="3"/>
      <c r="H562" s="3"/>
    </row>
    <row r="563" spans="1:8" s="15" customFormat="1" ht="18" customHeight="1" x14ac:dyDescent="0.3">
      <c r="A563" s="23">
        <v>198</v>
      </c>
      <c r="B563" s="32" t="s">
        <v>3476</v>
      </c>
      <c r="C563" s="32" t="s">
        <v>109</v>
      </c>
      <c r="D563" s="32" t="s">
        <v>1228</v>
      </c>
      <c r="E563" s="39" t="s">
        <v>3477</v>
      </c>
      <c r="F563" s="28" t="s">
        <v>587</v>
      </c>
      <c r="G563" s="3"/>
      <c r="H563" s="3"/>
    </row>
    <row r="564" spans="1:8" s="15" customFormat="1" ht="18" customHeight="1" x14ac:dyDescent="0.3">
      <c r="A564" s="23">
        <v>199</v>
      </c>
      <c r="B564" s="32" t="s">
        <v>6689</v>
      </c>
      <c r="C564" s="32" t="s">
        <v>513</v>
      </c>
      <c r="D564" s="32" t="s">
        <v>6486</v>
      </c>
      <c r="E564" s="39" t="s">
        <v>6730</v>
      </c>
      <c r="F564" s="28" t="s">
        <v>587</v>
      </c>
      <c r="G564" s="3"/>
      <c r="H564" s="3"/>
    </row>
    <row r="565" spans="1:8" s="15" customFormat="1" ht="18" customHeight="1" x14ac:dyDescent="0.3">
      <c r="A565" s="23">
        <v>200</v>
      </c>
      <c r="B565" s="32" t="s">
        <v>1127</v>
      </c>
      <c r="C565" s="32" t="s">
        <v>42</v>
      </c>
      <c r="D565" s="32" t="s">
        <v>1554</v>
      </c>
      <c r="E565" s="39" t="s">
        <v>4201</v>
      </c>
      <c r="F565" s="28" t="s">
        <v>587</v>
      </c>
      <c r="G565" s="3"/>
      <c r="H565" s="3"/>
    </row>
    <row r="566" spans="1:8" s="15" customFormat="1" ht="18" customHeight="1" x14ac:dyDescent="0.3">
      <c r="A566" s="23">
        <v>201</v>
      </c>
      <c r="B566" s="32" t="s">
        <v>250</v>
      </c>
      <c r="C566" s="32" t="s">
        <v>513</v>
      </c>
      <c r="D566" s="32" t="s">
        <v>4065</v>
      </c>
      <c r="E566" s="39" t="s">
        <v>4202</v>
      </c>
      <c r="F566" s="28" t="s">
        <v>587</v>
      </c>
      <c r="G566" s="3"/>
      <c r="H566" s="3"/>
    </row>
    <row r="567" spans="1:8" s="15" customFormat="1" ht="18" customHeight="1" x14ac:dyDescent="0.3">
      <c r="A567" s="23">
        <v>202</v>
      </c>
      <c r="B567" s="32" t="s">
        <v>1997</v>
      </c>
      <c r="C567" s="32" t="s">
        <v>42</v>
      </c>
      <c r="D567" s="32" t="s">
        <v>1998</v>
      </c>
      <c r="E567" s="39" t="s">
        <v>1999</v>
      </c>
      <c r="F567" s="28" t="s">
        <v>587</v>
      </c>
      <c r="G567" s="3"/>
      <c r="H567" s="3"/>
    </row>
    <row r="568" spans="1:8" s="15" customFormat="1" ht="18" customHeight="1" x14ac:dyDescent="0.3">
      <c r="A568" s="23">
        <v>203</v>
      </c>
      <c r="B568" s="32" t="s">
        <v>274</v>
      </c>
      <c r="C568" s="32" t="s">
        <v>42</v>
      </c>
      <c r="D568" s="32" t="s">
        <v>4066</v>
      </c>
      <c r="E568" s="39" t="s">
        <v>4203</v>
      </c>
      <c r="F568" s="28" t="s">
        <v>587</v>
      </c>
      <c r="G568" s="3"/>
      <c r="H568" s="3"/>
    </row>
    <row r="569" spans="1:8" s="15" customFormat="1" ht="18" customHeight="1" x14ac:dyDescent="0.3">
      <c r="A569" s="23">
        <v>204</v>
      </c>
      <c r="B569" s="32" t="s">
        <v>1366</v>
      </c>
      <c r="C569" s="32" t="s">
        <v>42</v>
      </c>
      <c r="D569" s="32" t="s">
        <v>4067</v>
      </c>
      <c r="E569" s="39" t="s">
        <v>4204</v>
      </c>
      <c r="F569" s="28" t="s">
        <v>587</v>
      </c>
      <c r="G569" s="3"/>
      <c r="H569" s="3"/>
    </row>
    <row r="570" spans="1:8" s="15" customFormat="1" ht="18" customHeight="1" x14ac:dyDescent="0.3">
      <c r="A570" s="23">
        <v>205</v>
      </c>
      <c r="B570" s="32" t="s">
        <v>592</v>
      </c>
      <c r="C570" s="32" t="s">
        <v>34</v>
      </c>
      <c r="D570" s="32" t="s">
        <v>4068</v>
      </c>
      <c r="E570" s="39" t="s">
        <v>4205</v>
      </c>
      <c r="F570" s="28" t="s">
        <v>587</v>
      </c>
      <c r="G570" s="3"/>
      <c r="H570" s="3"/>
    </row>
    <row r="571" spans="1:8" s="15" customFormat="1" ht="18" customHeight="1" x14ac:dyDescent="0.3">
      <c r="A571" s="23">
        <v>206</v>
      </c>
      <c r="B571" s="32" t="s">
        <v>61</v>
      </c>
      <c r="C571" s="32" t="s">
        <v>34</v>
      </c>
      <c r="D571" s="32" t="s">
        <v>1528</v>
      </c>
      <c r="E571" s="39" t="s">
        <v>2026</v>
      </c>
      <c r="F571" s="28" t="s">
        <v>587</v>
      </c>
      <c r="G571" s="3"/>
      <c r="H571" s="3"/>
    </row>
    <row r="572" spans="1:8" s="15" customFormat="1" ht="18" customHeight="1" x14ac:dyDescent="0.3">
      <c r="A572" s="23">
        <v>207</v>
      </c>
      <c r="B572" s="32" t="s">
        <v>2850</v>
      </c>
      <c r="C572" s="32" t="s">
        <v>156</v>
      </c>
      <c r="D572" s="32" t="s">
        <v>1228</v>
      </c>
      <c r="E572" s="39" t="s">
        <v>2851</v>
      </c>
      <c r="F572" s="28" t="s">
        <v>587</v>
      </c>
      <c r="G572" s="3"/>
      <c r="H572" s="3"/>
    </row>
    <row r="573" spans="1:8" s="15" customFormat="1" ht="18" customHeight="1" x14ac:dyDescent="0.3">
      <c r="A573" s="23">
        <v>208</v>
      </c>
      <c r="B573" s="32" t="s">
        <v>2051</v>
      </c>
      <c r="C573" s="32" t="s">
        <v>156</v>
      </c>
      <c r="D573" s="32" t="s">
        <v>1528</v>
      </c>
      <c r="E573" s="39" t="s">
        <v>2052</v>
      </c>
      <c r="F573" s="28" t="s">
        <v>587</v>
      </c>
      <c r="G573" s="3"/>
      <c r="H573" s="3"/>
    </row>
    <row r="574" spans="1:8" s="15" customFormat="1" ht="18" customHeight="1" x14ac:dyDescent="0.3">
      <c r="A574" s="23">
        <v>209</v>
      </c>
      <c r="B574" s="32" t="s">
        <v>3263</v>
      </c>
      <c r="C574" s="32" t="s">
        <v>156</v>
      </c>
      <c r="D574" s="32" t="s">
        <v>1528</v>
      </c>
      <c r="E574" s="39" t="s">
        <v>4206</v>
      </c>
      <c r="F574" s="28" t="s">
        <v>587</v>
      </c>
      <c r="G574" s="3"/>
      <c r="H574" s="3"/>
    </row>
    <row r="575" spans="1:8" s="15" customFormat="1" ht="18" customHeight="1" x14ac:dyDescent="0.3">
      <c r="A575" s="23">
        <v>210</v>
      </c>
      <c r="B575" s="32" t="s">
        <v>6690</v>
      </c>
      <c r="C575" s="32" t="s">
        <v>156</v>
      </c>
      <c r="D575" s="32" t="s">
        <v>6486</v>
      </c>
      <c r="E575" s="39" t="s">
        <v>6731</v>
      </c>
      <c r="F575" s="28" t="s">
        <v>587</v>
      </c>
      <c r="G575" s="3"/>
      <c r="H575" s="3"/>
    </row>
    <row r="576" spans="1:8" s="15" customFormat="1" ht="18" customHeight="1" x14ac:dyDescent="0.3">
      <c r="A576" s="23">
        <v>211</v>
      </c>
      <c r="B576" s="32" t="s">
        <v>2053</v>
      </c>
      <c r="C576" s="32" t="s">
        <v>156</v>
      </c>
      <c r="D576" s="32" t="s">
        <v>1228</v>
      </c>
      <c r="E576" s="39" t="s">
        <v>2054</v>
      </c>
      <c r="F576" s="28" t="s">
        <v>587</v>
      </c>
      <c r="G576" s="3"/>
      <c r="H576" s="3"/>
    </row>
    <row r="577" spans="1:8" s="15" customFormat="1" ht="18" customHeight="1" x14ac:dyDescent="0.3">
      <c r="A577" s="23">
        <v>212</v>
      </c>
      <c r="B577" s="32" t="s">
        <v>1013</v>
      </c>
      <c r="C577" s="32" t="s">
        <v>156</v>
      </c>
      <c r="D577" s="32" t="s">
        <v>1528</v>
      </c>
      <c r="E577" s="39" t="s">
        <v>445</v>
      </c>
      <c r="F577" s="28" t="s">
        <v>587</v>
      </c>
      <c r="G577" s="3"/>
      <c r="H577" s="3"/>
    </row>
    <row r="578" spans="1:8" s="15" customFormat="1" ht="18" customHeight="1" x14ac:dyDescent="0.3">
      <c r="A578" s="23">
        <v>213</v>
      </c>
      <c r="B578" s="32" t="s">
        <v>502</v>
      </c>
      <c r="C578" s="32" t="s">
        <v>513</v>
      </c>
      <c r="D578" s="32" t="s">
        <v>1890</v>
      </c>
      <c r="E578" s="39" t="s">
        <v>1891</v>
      </c>
      <c r="F578" s="28" t="s">
        <v>587</v>
      </c>
      <c r="G578" s="3"/>
      <c r="H578" s="3"/>
    </row>
    <row r="579" spans="1:8" s="15" customFormat="1" ht="18" customHeight="1" x14ac:dyDescent="0.3">
      <c r="A579" s="23">
        <v>214</v>
      </c>
      <c r="B579" s="32" t="s">
        <v>810</v>
      </c>
      <c r="C579" s="32" t="s">
        <v>42</v>
      </c>
      <c r="D579" s="32" t="s">
        <v>4070</v>
      </c>
      <c r="E579" s="39" t="s">
        <v>4207</v>
      </c>
      <c r="F579" s="28" t="s">
        <v>587</v>
      </c>
      <c r="G579" s="3"/>
      <c r="H579" s="3"/>
    </row>
    <row r="580" spans="1:8" s="15" customFormat="1" ht="18" customHeight="1" x14ac:dyDescent="0.3">
      <c r="A580" s="23">
        <v>215</v>
      </c>
      <c r="B580" s="32" t="s">
        <v>130</v>
      </c>
      <c r="C580" s="32" t="s">
        <v>513</v>
      </c>
      <c r="D580" s="32" t="s">
        <v>4071</v>
      </c>
      <c r="E580" s="39" t="s">
        <v>4208</v>
      </c>
      <c r="F580" s="28" t="s">
        <v>587</v>
      </c>
      <c r="G580" s="3"/>
      <c r="H580" s="3"/>
    </row>
    <row r="581" spans="1:8" s="15" customFormat="1" ht="18" customHeight="1" x14ac:dyDescent="0.3">
      <c r="A581" s="23">
        <v>216</v>
      </c>
      <c r="B581" s="32" t="s">
        <v>3990</v>
      </c>
      <c r="C581" s="32" t="s">
        <v>79</v>
      </c>
      <c r="D581" s="32" t="s">
        <v>1228</v>
      </c>
      <c r="E581" s="39" t="s">
        <v>4209</v>
      </c>
      <c r="F581" s="28" t="s">
        <v>587</v>
      </c>
      <c r="G581" s="3"/>
      <c r="H581" s="3"/>
    </row>
    <row r="582" spans="1:8" s="15" customFormat="1" ht="18" customHeight="1" x14ac:dyDescent="0.3">
      <c r="A582" s="23">
        <v>217</v>
      </c>
      <c r="B582" s="32" t="s">
        <v>2133</v>
      </c>
      <c r="C582" s="32" t="s">
        <v>42</v>
      </c>
      <c r="D582" s="32" t="s">
        <v>2134</v>
      </c>
      <c r="E582" s="39" t="s">
        <v>2135</v>
      </c>
      <c r="F582" s="28" t="s">
        <v>587</v>
      </c>
      <c r="G582" s="3"/>
      <c r="H582" s="3"/>
    </row>
    <row r="583" spans="1:8" s="15" customFormat="1" ht="18" customHeight="1" x14ac:dyDescent="0.3">
      <c r="A583" s="23">
        <v>218</v>
      </c>
      <c r="B583" s="32" t="s">
        <v>284</v>
      </c>
      <c r="C583" s="32" t="s">
        <v>42</v>
      </c>
      <c r="D583" s="32" t="s">
        <v>1339</v>
      </c>
      <c r="E583" s="39" t="s">
        <v>4210</v>
      </c>
      <c r="F583" s="28" t="s">
        <v>587</v>
      </c>
      <c r="G583" s="3"/>
      <c r="H583" s="3"/>
    </row>
    <row r="584" spans="1:8" s="15" customFormat="1" ht="18" customHeight="1" x14ac:dyDescent="0.3">
      <c r="A584" s="23">
        <v>219</v>
      </c>
      <c r="B584" s="32" t="s">
        <v>1936</v>
      </c>
      <c r="C584" s="32" t="s">
        <v>513</v>
      </c>
      <c r="D584" s="32" t="s">
        <v>1937</v>
      </c>
      <c r="E584" s="39" t="s">
        <v>1938</v>
      </c>
      <c r="F584" s="28" t="s">
        <v>587</v>
      </c>
      <c r="G584" s="3"/>
      <c r="H584" s="3"/>
    </row>
    <row r="585" spans="1:8" s="15" customFormat="1" ht="18" customHeight="1" x14ac:dyDescent="0.3">
      <c r="A585" s="23">
        <v>220</v>
      </c>
      <c r="B585" s="32" t="s">
        <v>892</v>
      </c>
      <c r="C585" s="32" t="s">
        <v>513</v>
      </c>
      <c r="D585" s="32" t="s">
        <v>1846</v>
      </c>
      <c r="E585" s="39" t="s">
        <v>1047</v>
      </c>
      <c r="F585" s="28" t="s">
        <v>587</v>
      </c>
      <c r="G585" s="3"/>
      <c r="H585" s="3"/>
    </row>
    <row r="586" spans="1:8" s="15" customFormat="1" ht="18" customHeight="1" x14ac:dyDescent="0.3">
      <c r="A586" s="23">
        <v>221</v>
      </c>
      <c r="B586" s="32" t="s">
        <v>2898</v>
      </c>
      <c r="C586" s="32" t="s">
        <v>42</v>
      </c>
      <c r="D586" s="32" t="s">
        <v>1228</v>
      </c>
      <c r="E586" s="39" t="s">
        <v>4211</v>
      </c>
      <c r="F586" s="28" t="s">
        <v>587</v>
      </c>
      <c r="G586" s="3"/>
      <c r="H586" s="3"/>
    </row>
    <row r="587" spans="1:8" s="15" customFormat="1" ht="18" customHeight="1" x14ac:dyDescent="0.3">
      <c r="A587" s="23">
        <v>222</v>
      </c>
      <c r="B587" s="32" t="s">
        <v>422</v>
      </c>
      <c r="C587" s="32" t="s">
        <v>42</v>
      </c>
      <c r="D587" s="32" t="s">
        <v>4072</v>
      </c>
      <c r="E587" s="39" t="s">
        <v>4212</v>
      </c>
      <c r="F587" s="28" t="s">
        <v>587</v>
      </c>
      <c r="G587" s="3"/>
      <c r="H587" s="3"/>
    </row>
    <row r="588" spans="1:8" s="15" customFormat="1" ht="18" customHeight="1" x14ac:dyDescent="0.3">
      <c r="A588" s="23">
        <v>223</v>
      </c>
      <c r="B588" s="32" t="s">
        <v>3991</v>
      </c>
      <c r="C588" s="32" t="s">
        <v>513</v>
      </c>
      <c r="D588" s="32" t="s">
        <v>4073</v>
      </c>
      <c r="E588" s="39" t="s">
        <v>4213</v>
      </c>
      <c r="F588" s="28" t="s">
        <v>587</v>
      </c>
      <c r="G588" s="3"/>
      <c r="H588" s="3"/>
    </row>
    <row r="589" spans="1:8" s="15" customFormat="1" ht="18" customHeight="1" x14ac:dyDescent="0.3">
      <c r="A589" s="23">
        <v>224</v>
      </c>
      <c r="B589" s="32" t="s">
        <v>672</v>
      </c>
      <c r="C589" s="32" t="s">
        <v>48</v>
      </c>
      <c r="D589" s="32" t="s">
        <v>1528</v>
      </c>
      <c r="E589" s="39" t="s">
        <v>1070</v>
      </c>
      <c r="F589" s="28" t="s">
        <v>587</v>
      </c>
      <c r="G589" s="3"/>
      <c r="H589" s="3"/>
    </row>
    <row r="590" spans="1:8" s="15" customFormat="1" ht="18" customHeight="1" x14ac:dyDescent="0.3">
      <c r="A590" s="23">
        <v>225</v>
      </c>
      <c r="B590" s="32" t="s">
        <v>3992</v>
      </c>
      <c r="C590" s="32" t="s">
        <v>513</v>
      </c>
      <c r="D590" s="32" t="s">
        <v>4074</v>
      </c>
      <c r="E590" s="39" t="s">
        <v>4214</v>
      </c>
      <c r="F590" s="28" t="s">
        <v>587</v>
      </c>
      <c r="G590" s="3"/>
      <c r="H590" s="3"/>
    </row>
    <row r="591" spans="1:8" s="15" customFormat="1" ht="18" customHeight="1" x14ac:dyDescent="0.3">
      <c r="A591" s="23">
        <v>226</v>
      </c>
      <c r="B591" s="32" t="s">
        <v>1209</v>
      </c>
      <c r="C591" s="32" t="s">
        <v>513</v>
      </c>
      <c r="D591" s="32" t="s">
        <v>4075</v>
      </c>
      <c r="E591" s="39" t="s">
        <v>4215</v>
      </c>
      <c r="F591" s="28" t="s">
        <v>587</v>
      </c>
      <c r="G591" s="3"/>
      <c r="H591" s="3"/>
    </row>
    <row r="592" spans="1:8" s="15" customFormat="1" ht="18" customHeight="1" x14ac:dyDescent="0.3">
      <c r="A592" s="23">
        <v>227</v>
      </c>
      <c r="B592" s="32" t="s">
        <v>839</v>
      </c>
      <c r="C592" s="32" t="s">
        <v>513</v>
      </c>
      <c r="D592" s="32" t="s">
        <v>2558</v>
      </c>
      <c r="E592" s="39" t="s">
        <v>2559</v>
      </c>
      <c r="F592" s="28" t="s">
        <v>587</v>
      </c>
      <c r="G592" s="3"/>
      <c r="H592" s="3"/>
    </row>
    <row r="593" spans="1:8" s="15" customFormat="1" ht="18" customHeight="1" x14ac:dyDescent="0.3">
      <c r="A593" s="23">
        <v>228</v>
      </c>
      <c r="B593" s="32" t="s">
        <v>546</v>
      </c>
      <c r="C593" s="32" t="s">
        <v>513</v>
      </c>
      <c r="D593" s="32" t="s">
        <v>1528</v>
      </c>
      <c r="E593" s="39" t="s">
        <v>4216</v>
      </c>
      <c r="F593" s="28" t="s">
        <v>587</v>
      </c>
      <c r="G593" s="3"/>
      <c r="H593" s="3"/>
    </row>
    <row r="594" spans="1:8" s="15" customFormat="1" ht="18" customHeight="1" x14ac:dyDescent="0.3">
      <c r="A594" s="23">
        <v>229</v>
      </c>
      <c r="B594" s="32" t="s">
        <v>369</v>
      </c>
      <c r="C594" s="32" t="s">
        <v>513</v>
      </c>
      <c r="D594" s="32" t="s">
        <v>4076</v>
      </c>
      <c r="E594" s="39" t="s">
        <v>4217</v>
      </c>
      <c r="F594" s="28" t="s">
        <v>587</v>
      </c>
      <c r="G594" s="3"/>
      <c r="H594" s="3"/>
    </row>
    <row r="595" spans="1:8" s="15" customFormat="1" ht="18" customHeight="1" x14ac:dyDescent="0.3">
      <c r="A595" s="23">
        <v>230</v>
      </c>
      <c r="B595" s="32" t="s">
        <v>247</v>
      </c>
      <c r="C595" s="32" t="s">
        <v>79</v>
      </c>
      <c r="D595" s="32" t="s">
        <v>4077</v>
      </c>
      <c r="E595" s="39" t="s">
        <v>4218</v>
      </c>
      <c r="F595" s="28" t="s">
        <v>587</v>
      </c>
      <c r="G595" s="3"/>
      <c r="H595" s="3"/>
    </row>
    <row r="596" spans="1:8" s="15" customFormat="1" ht="18" customHeight="1" x14ac:dyDescent="0.3">
      <c r="A596" s="23">
        <v>231</v>
      </c>
      <c r="B596" s="32" t="s">
        <v>2935</v>
      </c>
      <c r="C596" s="32" t="s">
        <v>79</v>
      </c>
      <c r="D596" s="32" t="s">
        <v>2936</v>
      </c>
      <c r="E596" s="39" t="s">
        <v>2937</v>
      </c>
      <c r="F596" s="28" t="s">
        <v>587</v>
      </c>
      <c r="G596" s="3"/>
      <c r="H596" s="3"/>
    </row>
    <row r="597" spans="1:8" s="15" customFormat="1" ht="18" customHeight="1" x14ac:dyDescent="0.3">
      <c r="A597" s="23">
        <v>232</v>
      </c>
      <c r="B597" s="32" t="s">
        <v>3993</v>
      </c>
      <c r="C597" s="32" t="s">
        <v>79</v>
      </c>
      <c r="D597" s="32" t="s">
        <v>4078</v>
      </c>
      <c r="E597" s="39" t="s">
        <v>4219</v>
      </c>
      <c r="F597" s="28" t="s">
        <v>587</v>
      </c>
      <c r="G597" s="3"/>
      <c r="H597" s="3"/>
    </row>
    <row r="598" spans="1:8" s="15" customFormat="1" ht="18" customHeight="1" x14ac:dyDescent="0.3">
      <c r="A598" s="23">
        <v>233</v>
      </c>
      <c r="B598" s="32" t="s">
        <v>3994</v>
      </c>
      <c r="C598" s="32" t="s">
        <v>79</v>
      </c>
      <c r="D598" s="32" t="s">
        <v>4079</v>
      </c>
      <c r="E598" s="39" t="s">
        <v>4219</v>
      </c>
      <c r="F598" s="28" t="s">
        <v>587</v>
      </c>
      <c r="G598" s="3"/>
      <c r="H598" s="3"/>
    </row>
    <row r="599" spans="1:8" s="15" customFormat="1" ht="18" customHeight="1" x14ac:dyDescent="0.3">
      <c r="A599" s="23">
        <v>234</v>
      </c>
      <c r="B599" s="32" t="s">
        <v>287</v>
      </c>
      <c r="C599" s="32" t="s">
        <v>79</v>
      </c>
      <c r="D599" s="32" t="s">
        <v>4080</v>
      </c>
      <c r="E599" s="39" t="s">
        <v>4219</v>
      </c>
      <c r="F599" s="28" t="s">
        <v>587</v>
      </c>
      <c r="G599" s="3"/>
      <c r="H599" s="3"/>
    </row>
    <row r="600" spans="1:8" s="15" customFormat="1" ht="18" customHeight="1" x14ac:dyDescent="0.3">
      <c r="A600" s="23">
        <v>235</v>
      </c>
      <c r="B600" s="32" t="s">
        <v>1711</v>
      </c>
      <c r="C600" s="32" t="s">
        <v>79</v>
      </c>
      <c r="D600" s="32" t="s">
        <v>1267</v>
      </c>
      <c r="E600" s="39" t="s">
        <v>4220</v>
      </c>
      <c r="F600" s="28" t="s">
        <v>587</v>
      </c>
      <c r="G600" s="3"/>
      <c r="H600" s="3"/>
    </row>
    <row r="601" spans="1:8" ht="18" customHeight="1" x14ac:dyDescent="0.3">
      <c r="A601" s="23">
        <v>236</v>
      </c>
      <c r="B601" s="32" t="s">
        <v>2463</v>
      </c>
      <c r="C601" s="32" t="s">
        <v>79</v>
      </c>
      <c r="D601" s="32" t="s">
        <v>1528</v>
      </c>
      <c r="E601" s="39" t="s">
        <v>2464</v>
      </c>
      <c r="F601" s="28" t="s">
        <v>587</v>
      </c>
    </row>
    <row r="602" spans="1:8" ht="18" customHeight="1" x14ac:dyDescent="0.3">
      <c r="A602" s="23">
        <v>237</v>
      </c>
      <c r="B602" s="32" t="s">
        <v>2465</v>
      </c>
      <c r="C602" s="32" t="s">
        <v>79</v>
      </c>
      <c r="D602" s="32" t="s">
        <v>1528</v>
      </c>
      <c r="E602" s="39" t="s">
        <v>2466</v>
      </c>
      <c r="F602" s="28" t="s">
        <v>587</v>
      </c>
    </row>
    <row r="603" spans="1:8" ht="18" customHeight="1" x14ac:dyDescent="0.3">
      <c r="A603" s="23">
        <v>238</v>
      </c>
      <c r="B603" s="32" t="s">
        <v>2467</v>
      </c>
      <c r="C603" s="32" t="s">
        <v>79</v>
      </c>
      <c r="D603" s="32" t="s">
        <v>1528</v>
      </c>
      <c r="E603" s="39" t="s">
        <v>2468</v>
      </c>
      <c r="F603" s="28" t="s">
        <v>587</v>
      </c>
    </row>
    <row r="604" spans="1:8" ht="18" customHeight="1" x14ac:dyDescent="0.3">
      <c r="A604" s="23">
        <v>239</v>
      </c>
      <c r="B604" s="32" t="s">
        <v>3995</v>
      </c>
      <c r="C604" s="32" t="s">
        <v>109</v>
      </c>
      <c r="D604" s="32" t="s">
        <v>4081</v>
      </c>
      <c r="E604" s="39" t="s">
        <v>4221</v>
      </c>
      <c r="F604" s="28" t="s">
        <v>587</v>
      </c>
    </row>
    <row r="605" spans="1:8" ht="18" customHeight="1" x14ac:dyDescent="0.3">
      <c r="A605" s="23">
        <v>240</v>
      </c>
      <c r="B605" s="32" t="s">
        <v>881</v>
      </c>
      <c r="C605" s="32" t="s">
        <v>109</v>
      </c>
      <c r="D605" s="32" t="s">
        <v>3665</v>
      </c>
      <c r="E605" s="39" t="s">
        <v>4222</v>
      </c>
      <c r="F605" s="28" t="s">
        <v>587</v>
      </c>
    </row>
    <row r="606" spans="1:8" ht="18" customHeight="1" x14ac:dyDescent="0.3">
      <c r="A606" s="23">
        <v>241</v>
      </c>
      <c r="B606" s="32" t="s">
        <v>3363</v>
      </c>
      <c r="C606" s="32" t="s">
        <v>513</v>
      </c>
      <c r="D606" s="32" t="s">
        <v>1228</v>
      </c>
      <c r="E606" s="39" t="s">
        <v>3364</v>
      </c>
      <c r="F606" s="28" t="s">
        <v>587</v>
      </c>
    </row>
    <row r="607" spans="1:8" ht="18" customHeight="1" x14ac:dyDescent="0.3">
      <c r="A607" s="23">
        <v>242</v>
      </c>
      <c r="B607" s="32" t="s">
        <v>678</v>
      </c>
      <c r="C607" s="32" t="s">
        <v>513</v>
      </c>
      <c r="D607" s="32" t="s">
        <v>1150</v>
      </c>
      <c r="E607" s="39" t="s">
        <v>2515</v>
      </c>
      <c r="F607" s="28" t="s">
        <v>587</v>
      </c>
    </row>
    <row r="608" spans="1:8" ht="18" customHeight="1" x14ac:dyDescent="0.3">
      <c r="A608" s="23">
        <v>243</v>
      </c>
      <c r="B608" s="32" t="s">
        <v>1773</v>
      </c>
      <c r="C608" s="32" t="s">
        <v>42</v>
      </c>
      <c r="D608" s="32" t="s">
        <v>4082</v>
      </c>
      <c r="E608" s="39" t="s">
        <v>4223</v>
      </c>
      <c r="F608" s="28" t="s">
        <v>587</v>
      </c>
    </row>
    <row r="609" spans="1:6" ht="18" customHeight="1" x14ac:dyDescent="0.3">
      <c r="A609" s="23">
        <v>244</v>
      </c>
      <c r="B609" s="32" t="s">
        <v>855</v>
      </c>
      <c r="C609" s="32" t="s">
        <v>924</v>
      </c>
      <c r="D609" s="32" t="s">
        <v>1910</v>
      </c>
      <c r="E609" s="39" t="s">
        <v>4224</v>
      </c>
      <c r="F609" s="28" t="s">
        <v>587</v>
      </c>
    </row>
    <row r="610" spans="1:6" ht="18" customHeight="1" x14ac:dyDescent="0.3">
      <c r="A610" s="23">
        <v>245</v>
      </c>
      <c r="B610" s="32" t="s">
        <v>698</v>
      </c>
      <c r="C610" s="32" t="s">
        <v>924</v>
      </c>
      <c r="D610" s="32" t="s">
        <v>4083</v>
      </c>
      <c r="E610" s="39" t="s">
        <v>4225</v>
      </c>
      <c r="F610" s="28" t="s">
        <v>587</v>
      </c>
    </row>
    <row r="611" spans="1:6" ht="18" customHeight="1" x14ac:dyDescent="0.3">
      <c r="A611" s="23">
        <v>246</v>
      </c>
      <c r="B611" s="32" t="s">
        <v>299</v>
      </c>
      <c r="C611" s="32" t="s">
        <v>924</v>
      </c>
      <c r="D611" s="32" t="s">
        <v>5853</v>
      </c>
      <c r="E611" s="39" t="s">
        <v>5887</v>
      </c>
      <c r="F611" s="28" t="s">
        <v>587</v>
      </c>
    </row>
    <row r="612" spans="1:6" ht="18" customHeight="1" x14ac:dyDescent="0.3">
      <c r="A612" s="23">
        <v>247</v>
      </c>
      <c r="B612" s="32" t="s">
        <v>299</v>
      </c>
      <c r="C612" s="32" t="s">
        <v>924</v>
      </c>
      <c r="D612" s="32" t="s">
        <v>1241</v>
      </c>
      <c r="E612" s="39" t="s">
        <v>4226</v>
      </c>
      <c r="F612" s="28" t="s">
        <v>587</v>
      </c>
    </row>
    <row r="613" spans="1:6" ht="18" customHeight="1" x14ac:dyDescent="0.3">
      <c r="A613" s="23">
        <v>248</v>
      </c>
      <c r="B613" s="32" t="s">
        <v>1459</v>
      </c>
      <c r="C613" s="32" t="s">
        <v>924</v>
      </c>
      <c r="D613" s="32" t="s">
        <v>1585</v>
      </c>
      <c r="E613" s="39" t="s">
        <v>4227</v>
      </c>
      <c r="F613" s="28" t="s">
        <v>587</v>
      </c>
    </row>
    <row r="614" spans="1:6" ht="18" customHeight="1" x14ac:dyDescent="0.3">
      <c r="A614" s="23">
        <v>249</v>
      </c>
      <c r="B614" s="32" t="s">
        <v>1459</v>
      </c>
      <c r="C614" s="32" t="s">
        <v>924</v>
      </c>
      <c r="D614" s="32" t="s">
        <v>4082</v>
      </c>
      <c r="E614" s="39" t="s">
        <v>6647</v>
      </c>
      <c r="F614" s="28" t="s">
        <v>587</v>
      </c>
    </row>
    <row r="615" spans="1:6" ht="18" customHeight="1" x14ac:dyDescent="0.3">
      <c r="A615" s="23">
        <v>250</v>
      </c>
      <c r="B615" s="32" t="s">
        <v>454</v>
      </c>
      <c r="C615" s="32" t="s">
        <v>924</v>
      </c>
      <c r="D615" s="32" t="s">
        <v>1528</v>
      </c>
      <c r="E615" s="39" t="s">
        <v>4228</v>
      </c>
      <c r="F615" s="28" t="s">
        <v>587</v>
      </c>
    </row>
    <row r="616" spans="1:6" ht="18" customHeight="1" x14ac:dyDescent="0.3">
      <c r="A616" s="23">
        <v>251</v>
      </c>
      <c r="B616" s="32" t="s">
        <v>542</v>
      </c>
      <c r="C616" s="32" t="s">
        <v>513</v>
      </c>
      <c r="D616" s="32" t="s">
        <v>1266</v>
      </c>
      <c r="E616" s="39" t="s">
        <v>4229</v>
      </c>
      <c r="F616" s="28" t="s">
        <v>587</v>
      </c>
    </row>
    <row r="617" spans="1:6" ht="18" customHeight="1" x14ac:dyDescent="0.3">
      <c r="A617" s="23">
        <v>252</v>
      </c>
      <c r="B617" s="32" t="s">
        <v>520</v>
      </c>
      <c r="C617" s="32" t="s">
        <v>42</v>
      </c>
      <c r="D617" s="32" t="s">
        <v>1694</v>
      </c>
      <c r="E617" s="39" t="s">
        <v>4230</v>
      </c>
      <c r="F617" s="28" t="s">
        <v>587</v>
      </c>
    </row>
    <row r="618" spans="1:6" ht="18" customHeight="1" x14ac:dyDescent="0.3">
      <c r="A618" s="23">
        <v>253</v>
      </c>
      <c r="B618" s="32" t="s">
        <v>2684</v>
      </c>
      <c r="C618" s="32" t="s">
        <v>42</v>
      </c>
      <c r="D618" s="32" t="s">
        <v>1228</v>
      </c>
      <c r="E618" s="39" t="s">
        <v>2685</v>
      </c>
      <c r="F618" s="28" t="s">
        <v>587</v>
      </c>
    </row>
    <row r="619" spans="1:6" ht="18" customHeight="1" x14ac:dyDescent="0.3">
      <c r="A619" s="23">
        <v>254</v>
      </c>
      <c r="B619" s="32" t="s">
        <v>3316</v>
      </c>
      <c r="C619" s="32" t="s">
        <v>513</v>
      </c>
      <c r="D619" s="32" t="s">
        <v>1228</v>
      </c>
      <c r="E619" s="39" t="s">
        <v>3317</v>
      </c>
      <c r="F619" s="28" t="s">
        <v>587</v>
      </c>
    </row>
    <row r="620" spans="1:6" ht="18" customHeight="1" x14ac:dyDescent="0.3">
      <c r="A620" s="23">
        <v>255</v>
      </c>
      <c r="B620" s="32" t="s">
        <v>2938</v>
      </c>
      <c r="C620" s="32" t="s">
        <v>924</v>
      </c>
      <c r="D620" s="32" t="s">
        <v>2939</v>
      </c>
      <c r="E620" s="39" t="s">
        <v>2940</v>
      </c>
      <c r="F620" s="28" t="s">
        <v>587</v>
      </c>
    </row>
    <row r="621" spans="1:6" ht="18" customHeight="1" x14ac:dyDescent="0.3">
      <c r="A621" s="23">
        <v>256</v>
      </c>
      <c r="B621" s="32" t="s">
        <v>2852</v>
      </c>
      <c r="C621" s="32" t="s">
        <v>42</v>
      </c>
      <c r="D621" s="32" t="s">
        <v>2853</v>
      </c>
      <c r="E621" s="39" t="s">
        <v>2854</v>
      </c>
      <c r="F621" s="28" t="s">
        <v>587</v>
      </c>
    </row>
    <row r="622" spans="1:6" ht="18" customHeight="1" x14ac:dyDescent="0.3">
      <c r="A622" s="23">
        <v>257</v>
      </c>
      <c r="B622" s="32" t="s">
        <v>371</v>
      </c>
      <c r="C622" s="32" t="s">
        <v>42</v>
      </c>
      <c r="D622" s="32" t="s">
        <v>1754</v>
      </c>
      <c r="E622" s="39" t="s">
        <v>4231</v>
      </c>
      <c r="F622" s="28" t="s">
        <v>587</v>
      </c>
    </row>
    <row r="623" spans="1:6" ht="18" customHeight="1" x14ac:dyDescent="0.3">
      <c r="A623" s="23">
        <v>258</v>
      </c>
      <c r="B623" s="32" t="s">
        <v>3996</v>
      </c>
      <c r="C623" s="32" t="s">
        <v>79</v>
      </c>
      <c r="D623" s="32" t="s">
        <v>4084</v>
      </c>
      <c r="E623" s="39" t="s">
        <v>4232</v>
      </c>
      <c r="F623" s="28" t="s">
        <v>587</v>
      </c>
    </row>
    <row r="624" spans="1:6" ht="18" customHeight="1" x14ac:dyDescent="0.3">
      <c r="A624" s="23">
        <v>259</v>
      </c>
      <c r="B624" s="32" t="s">
        <v>3264</v>
      </c>
      <c r="C624" s="32" t="s">
        <v>42</v>
      </c>
      <c r="D624" s="32" t="s">
        <v>3265</v>
      </c>
      <c r="E624" s="39" t="s">
        <v>3266</v>
      </c>
      <c r="F624" s="28" t="s">
        <v>587</v>
      </c>
    </row>
    <row r="625" spans="1:6" ht="18" customHeight="1" x14ac:dyDescent="0.3">
      <c r="A625" s="23">
        <v>260</v>
      </c>
      <c r="B625" s="32" t="s">
        <v>1453</v>
      </c>
      <c r="C625" s="32" t="s">
        <v>42</v>
      </c>
      <c r="D625" s="32" t="s">
        <v>1145</v>
      </c>
      <c r="E625" s="39" t="s">
        <v>1643</v>
      </c>
      <c r="F625" s="28" t="s">
        <v>587</v>
      </c>
    </row>
    <row r="626" spans="1:6" ht="18" customHeight="1" x14ac:dyDescent="0.3">
      <c r="A626" s="23">
        <v>261</v>
      </c>
      <c r="B626" s="32" t="s">
        <v>6850</v>
      </c>
      <c r="C626" s="32" t="s">
        <v>513</v>
      </c>
      <c r="D626" s="32" t="s">
        <v>6878</v>
      </c>
      <c r="E626" s="39" t="s">
        <v>6896</v>
      </c>
      <c r="F626" s="28" t="s">
        <v>587</v>
      </c>
    </row>
    <row r="627" spans="1:6" ht="18" customHeight="1" x14ac:dyDescent="0.3">
      <c r="A627" s="23">
        <v>262</v>
      </c>
      <c r="B627" s="32" t="s">
        <v>159</v>
      </c>
      <c r="C627" s="32" t="s">
        <v>42</v>
      </c>
      <c r="D627" s="32" t="s">
        <v>4085</v>
      </c>
      <c r="E627" s="39" t="s">
        <v>4233</v>
      </c>
      <c r="F627" s="28" t="s">
        <v>587</v>
      </c>
    </row>
    <row r="628" spans="1:6" ht="18" customHeight="1" x14ac:dyDescent="0.3">
      <c r="A628" s="23">
        <v>263</v>
      </c>
      <c r="B628" s="32" t="s">
        <v>2265</v>
      </c>
      <c r="C628" s="32" t="s">
        <v>34</v>
      </c>
      <c r="D628" s="32" t="s">
        <v>2274</v>
      </c>
      <c r="E628" s="39" t="s">
        <v>4234</v>
      </c>
      <c r="F628" s="28" t="s">
        <v>587</v>
      </c>
    </row>
    <row r="629" spans="1:6" ht="18" customHeight="1" x14ac:dyDescent="0.3">
      <c r="A629" s="23">
        <v>264</v>
      </c>
      <c r="B629" s="32" t="s">
        <v>2469</v>
      </c>
      <c r="C629" s="32" t="s">
        <v>34</v>
      </c>
      <c r="D629" s="32" t="s">
        <v>1228</v>
      </c>
      <c r="E629" s="39" t="s">
        <v>2470</v>
      </c>
      <c r="F629" s="28" t="s">
        <v>587</v>
      </c>
    </row>
    <row r="630" spans="1:6" ht="18" customHeight="1" x14ac:dyDescent="0.3">
      <c r="A630" s="23">
        <v>265</v>
      </c>
      <c r="B630" s="32" t="s">
        <v>3997</v>
      </c>
      <c r="C630" s="32" t="s">
        <v>42</v>
      </c>
      <c r="D630" s="32" t="s">
        <v>4086</v>
      </c>
      <c r="E630" s="39" t="s">
        <v>4235</v>
      </c>
      <c r="F630" s="28" t="s">
        <v>587</v>
      </c>
    </row>
    <row r="631" spans="1:6" ht="18" customHeight="1" x14ac:dyDescent="0.3">
      <c r="A631" s="23">
        <v>266</v>
      </c>
      <c r="B631" s="32" t="s">
        <v>3998</v>
      </c>
      <c r="C631" s="32" t="s">
        <v>42</v>
      </c>
      <c r="D631" s="32" t="s">
        <v>4087</v>
      </c>
      <c r="E631" s="39" t="s">
        <v>4236</v>
      </c>
      <c r="F631" s="28" t="s">
        <v>587</v>
      </c>
    </row>
    <row r="632" spans="1:6" ht="18" customHeight="1" x14ac:dyDescent="0.3">
      <c r="A632" s="23">
        <v>267</v>
      </c>
      <c r="B632" s="32" t="s">
        <v>2175</v>
      </c>
      <c r="C632" s="32" t="s">
        <v>48</v>
      </c>
      <c r="D632" s="32" t="s">
        <v>2176</v>
      </c>
      <c r="E632" s="39" t="s">
        <v>2177</v>
      </c>
      <c r="F632" s="28" t="s">
        <v>587</v>
      </c>
    </row>
    <row r="633" spans="1:6" ht="18" customHeight="1" x14ac:dyDescent="0.3">
      <c r="A633" s="23">
        <v>268</v>
      </c>
      <c r="B633" s="32" t="s">
        <v>3478</v>
      </c>
      <c r="C633" s="32" t="s">
        <v>42</v>
      </c>
      <c r="D633" s="32" t="s">
        <v>1228</v>
      </c>
      <c r="E633" s="39" t="s">
        <v>3479</v>
      </c>
      <c r="F633" s="28" t="s">
        <v>587</v>
      </c>
    </row>
    <row r="634" spans="1:6" ht="18" customHeight="1" x14ac:dyDescent="0.3">
      <c r="A634" s="23">
        <v>269</v>
      </c>
      <c r="B634" s="32" t="s">
        <v>6691</v>
      </c>
      <c r="C634" s="32" t="s">
        <v>42</v>
      </c>
      <c r="D634" s="32" t="s">
        <v>6716</v>
      </c>
      <c r="E634" s="39" t="s">
        <v>6732</v>
      </c>
      <c r="F634" s="28" t="s">
        <v>587</v>
      </c>
    </row>
    <row r="635" spans="1:6" ht="18" customHeight="1" x14ac:dyDescent="0.3">
      <c r="A635" s="23">
        <v>270</v>
      </c>
      <c r="B635" s="32" t="s">
        <v>3999</v>
      </c>
      <c r="C635" s="32" t="s">
        <v>42</v>
      </c>
      <c r="D635" s="32" t="s">
        <v>4088</v>
      </c>
      <c r="E635" s="39" t="s">
        <v>4237</v>
      </c>
      <c r="F635" s="28" t="s">
        <v>587</v>
      </c>
    </row>
    <row r="636" spans="1:6" ht="18" customHeight="1" x14ac:dyDescent="0.3">
      <c r="A636" s="23">
        <v>271</v>
      </c>
      <c r="B636" s="32" t="s">
        <v>785</v>
      </c>
      <c r="C636" s="32" t="s">
        <v>42</v>
      </c>
      <c r="D636" s="32" t="s">
        <v>4089</v>
      </c>
      <c r="E636" s="39" t="s">
        <v>4238</v>
      </c>
      <c r="F636" s="28" t="s">
        <v>587</v>
      </c>
    </row>
    <row r="637" spans="1:6" ht="18" customHeight="1" x14ac:dyDescent="0.3">
      <c r="A637" s="23">
        <v>272</v>
      </c>
      <c r="B637" s="32" t="s">
        <v>517</v>
      </c>
      <c r="C637" s="32" t="s">
        <v>42</v>
      </c>
      <c r="D637" s="32" t="s">
        <v>4090</v>
      </c>
      <c r="E637" s="39" t="s">
        <v>4239</v>
      </c>
      <c r="F637" s="28" t="s">
        <v>587</v>
      </c>
    </row>
    <row r="638" spans="1:6" ht="18" customHeight="1" x14ac:dyDescent="0.3">
      <c r="A638" s="24">
        <v>1</v>
      </c>
      <c r="B638" s="32" t="s">
        <v>4240</v>
      </c>
      <c r="C638" s="32" t="s">
        <v>156</v>
      </c>
      <c r="D638" s="32" t="s">
        <v>1198</v>
      </c>
      <c r="E638" s="39" t="s">
        <v>4256</v>
      </c>
      <c r="F638" s="28" t="s">
        <v>632</v>
      </c>
    </row>
    <row r="639" spans="1:6" ht="18" customHeight="1" x14ac:dyDescent="0.3">
      <c r="A639" s="23">
        <v>2</v>
      </c>
      <c r="B639" s="32" t="s">
        <v>245</v>
      </c>
      <c r="C639" s="32" t="s">
        <v>513</v>
      </c>
      <c r="D639" s="32" t="s">
        <v>4249</v>
      </c>
      <c r="E639" s="39" t="s">
        <v>4257</v>
      </c>
      <c r="F639" s="28" t="s">
        <v>632</v>
      </c>
    </row>
    <row r="640" spans="1:6" ht="18" customHeight="1" x14ac:dyDescent="0.3">
      <c r="A640" s="24">
        <v>3</v>
      </c>
      <c r="B640" s="32" t="s">
        <v>4241</v>
      </c>
      <c r="C640" s="32" t="s">
        <v>513</v>
      </c>
      <c r="D640" s="32" t="s">
        <v>1528</v>
      </c>
      <c r="E640" s="39" t="s">
        <v>4258</v>
      </c>
      <c r="F640" s="28" t="s">
        <v>632</v>
      </c>
    </row>
    <row r="641" spans="1:6" ht="18" customHeight="1" x14ac:dyDescent="0.3">
      <c r="A641" s="23">
        <v>4</v>
      </c>
      <c r="B641" s="32" t="s">
        <v>595</v>
      </c>
      <c r="C641" s="32" t="s">
        <v>42</v>
      </c>
      <c r="D641" s="32" t="s">
        <v>1428</v>
      </c>
      <c r="E641" s="39" t="s">
        <v>4259</v>
      </c>
      <c r="F641" s="28" t="s">
        <v>632</v>
      </c>
    </row>
    <row r="642" spans="1:6" ht="18" customHeight="1" x14ac:dyDescent="0.3">
      <c r="A642" s="24">
        <v>5</v>
      </c>
      <c r="B642" s="32" t="s">
        <v>4242</v>
      </c>
      <c r="C642" s="32" t="s">
        <v>924</v>
      </c>
      <c r="D642" s="32" t="s">
        <v>1107</v>
      </c>
      <c r="E642" s="39" t="s">
        <v>4260</v>
      </c>
      <c r="F642" s="28" t="s">
        <v>632</v>
      </c>
    </row>
    <row r="643" spans="1:6" ht="18" customHeight="1" x14ac:dyDescent="0.3">
      <c r="A643" s="23">
        <v>6</v>
      </c>
      <c r="B643" s="32" t="s">
        <v>1825</v>
      </c>
      <c r="C643" s="32" t="s">
        <v>42</v>
      </c>
      <c r="D643" s="32" t="s">
        <v>4250</v>
      </c>
      <c r="E643" s="39" t="s">
        <v>4261</v>
      </c>
      <c r="F643" s="28" t="s">
        <v>632</v>
      </c>
    </row>
    <row r="644" spans="1:6" ht="18" customHeight="1" x14ac:dyDescent="0.3">
      <c r="A644" s="24">
        <v>7</v>
      </c>
      <c r="B644" s="32" t="s">
        <v>1842</v>
      </c>
      <c r="C644" s="32" t="s">
        <v>34</v>
      </c>
      <c r="D644" s="32" t="s">
        <v>1857</v>
      </c>
      <c r="E644" s="39" t="s">
        <v>962</v>
      </c>
      <c r="F644" s="28" t="s">
        <v>632</v>
      </c>
    </row>
    <row r="645" spans="1:6" ht="18" customHeight="1" x14ac:dyDescent="0.3">
      <c r="A645" s="23">
        <v>8</v>
      </c>
      <c r="B645" s="32" t="s">
        <v>4243</v>
      </c>
      <c r="C645" s="32" t="s">
        <v>513</v>
      </c>
      <c r="D645" s="32" t="s">
        <v>1228</v>
      </c>
      <c r="E645" s="39" t="s">
        <v>4262</v>
      </c>
      <c r="F645" s="28" t="s">
        <v>632</v>
      </c>
    </row>
    <row r="646" spans="1:6" ht="18" customHeight="1" x14ac:dyDescent="0.3">
      <c r="A646" s="24">
        <v>9</v>
      </c>
      <c r="B646" s="32" t="s">
        <v>4244</v>
      </c>
      <c r="C646" s="32" t="s">
        <v>42</v>
      </c>
      <c r="D646" s="32" t="s">
        <v>4251</v>
      </c>
      <c r="E646" s="39" t="s">
        <v>4263</v>
      </c>
      <c r="F646" s="28" t="s">
        <v>632</v>
      </c>
    </row>
    <row r="647" spans="1:6" ht="18" customHeight="1" x14ac:dyDescent="0.3">
      <c r="A647" s="23">
        <v>10</v>
      </c>
      <c r="B647" s="32" t="s">
        <v>1080</v>
      </c>
      <c r="C647" s="32" t="s">
        <v>42</v>
      </c>
      <c r="D647" s="32" t="s">
        <v>4252</v>
      </c>
      <c r="E647" s="39" t="s">
        <v>4264</v>
      </c>
      <c r="F647" s="28" t="s">
        <v>632</v>
      </c>
    </row>
    <row r="648" spans="1:6" ht="18" customHeight="1" x14ac:dyDescent="0.3">
      <c r="A648" s="24">
        <v>11</v>
      </c>
      <c r="B648" s="32" t="s">
        <v>6591</v>
      </c>
      <c r="C648" s="32" t="s">
        <v>513</v>
      </c>
      <c r="D648" s="32" t="s">
        <v>6486</v>
      </c>
      <c r="E648" s="39" t="s">
        <v>6648</v>
      </c>
      <c r="F648" s="28" t="s">
        <v>632</v>
      </c>
    </row>
    <row r="649" spans="1:6" ht="18" customHeight="1" x14ac:dyDescent="0.3">
      <c r="A649" s="23">
        <v>12</v>
      </c>
      <c r="B649" s="32" t="s">
        <v>900</v>
      </c>
      <c r="C649" s="32" t="s">
        <v>924</v>
      </c>
      <c r="D649" s="32" t="s">
        <v>4253</v>
      </c>
      <c r="E649" s="39" t="s">
        <v>4265</v>
      </c>
      <c r="F649" s="28" t="s">
        <v>632</v>
      </c>
    </row>
    <row r="650" spans="1:6" ht="18" customHeight="1" x14ac:dyDescent="0.3">
      <c r="A650" s="24">
        <v>13</v>
      </c>
      <c r="B650" s="32" t="s">
        <v>1260</v>
      </c>
      <c r="C650" s="32" t="s">
        <v>156</v>
      </c>
      <c r="D650" s="32" t="s">
        <v>1716</v>
      </c>
      <c r="E650" s="39" t="s">
        <v>968</v>
      </c>
      <c r="F650" s="28" t="s">
        <v>632</v>
      </c>
    </row>
    <row r="651" spans="1:6" ht="18" customHeight="1" x14ac:dyDescent="0.3">
      <c r="A651" s="23">
        <v>14</v>
      </c>
      <c r="B651" s="32" t="s">
        <v>1960</v>
      </c>
      <c r="C651" s="32" t="s">
        <v>156</v>
      </c>
      <c r="D651" s="32" t="s">
        <v>1716</v>
      </c>
      <c r="E651" s="39" t="s">
        <v>1961</v>
      </c>
      <c r="F651" s="28" t="s">
        <v>632</v>
      </c>
    </row>
    <row r="652" spans="1:6" ht="18" customHeight="1" x14ac:dyDescent="0.3">
      <c r="A652" s="24">
        <v>15</v>
      </c>
      <c r="B652" s="32" t="s">
        <v>6773</v>
      </c>
      <c r="C652" s="32" t="s">
        <v>42</v>
      </c>
      <c r="D652" s="32" t="s">
        <v>6486</v>
      </c>
      <c r="E652" s="39" t="s">
        <v>6774</v>
      </c>
      <c r="F652" s="28" t="s">
        <v>632</v>
      </c>
    </row>
    <row r="653" spans="1:6" ht="18" customHeight="1" x14ac:dyDescent="0.3">
      <c r="A653" s="23">
        <v>16</v>
      </c>
      <c r="B653" s="32" t="s">
        <v>1802</v>
      </c>
      <c r="C653" s="32" t="s">
        <v>42</v>
      </c>
      <c r="D653" s="32" t="s">
        <v>1228</v>
      </c>
      <c r="E653" s="39" t="s">
        <v>1641</v>
      </c>
      <c r="F653" s="28" t="s">
        <v>632</v>
      </c>
    </row>
    <row r="654" spans="1:6" ht="18" customHeight="1" x14ac:dyDescent="0.3">
      <c r="A654" s="24">
        <v>17</v>
      </c>
      <c r="B654" s="32" t="s">
        <v>4245</v>
      </c>
      <c r="C654" s="32" t="s">
        <v>42</v>
      </c>
      <c r="D654" s="32" t="s">
        <v>4001</v>
      </c>
      <c r="E654" s="39" t="s">
        <v>4266</v>
      </c>
      <c r="F654" s="28" t="s">
        <v>632</v>
      </c>
    </row>
    <row r="655" spans="1:6" ht="18" customHeight="1" x14ac:dyDescent="0.3">
      <c r="A655" s="23">
        <v>18</v>
      </c>
      <c r="B655" s="32" t="s">
        <v>4246</v>
      </c>
      <c r="C655" s="32" t="s">
        <v>42</v>
      </c>
      <c r="D655" s="32" t="s">
        <v>1228</v>
      </c>
      <c r="E655" s="39" t="s">
        <v>4267</v>
      </c>
      <c r="F655" s="28" t="s">
        <v>632</v>
      </c>
    </row>
    <row r="656" spans="1:6" ht="18" customHeight="1" x14ac:dyDescent="0.3">
      <c r="A656" s="24">
        <v>19</v>
      </c>
      <c r="B656" s="32" t="s">
        <v>701</v>
      </c>
      <c r="C656" s="32" t="s">
        <v>34</v>
      </c>
      <c r="D656" s="32" t="s">
        <v>4254</v>
      </c>
      <c r="E656" s="39" t="s">
        <v>4268</v>
      </c>
      <c r="F656" s="28" t="s">
        <v>632</v>
      </c>
    </row>
    <row r="657" spans="1:6" ht="18" customHeight="1" x14ac:dyDescent="0.3">
      <c r="A657" s="23">
        <v>20</v>
      </c>
      <c r="B657" s="32" t="s">
        <v>2421</v>
      </c>
      <c r="C657" s="32" t="s">
        <v>42</v>
      </c>
      <c r="D657" s="32" t="s">
        <v>2422</v>
      </c>
      <c r="E657" s="39" t="s">
        <v>2970</v>
      </c>
      <c r="F657" s="28" t="s">
        <v>632</v>
      </c>
    </row>
    <row r="658" spans="1:6" ht="18" customHeight="1" x14ac:dyDescent="0.3">
      <c r="A658" s="24">
        <v>21</v>
      </c>
      <c r="B658" s="32" t="s">
        <v>3365</v>
      </c>
      <c r="C658" s="32" t="s">
        <v>42</v>
      </c>
      <c r="D658" s="32" t="s">
        <v>6486</v>
      </c>
      <c r="E658" s="39" t="s">
        <v>6775</v>
      </c>
      <c r="F658" s="28" t="s">
        <v>632</v>
      </c>
    </row>
    <row r="659" spans="1:6" ht="18" customHeight="1" x14ac:dyDescent="0.3">
      <c r="A659" s="23">
        <v>22</v>
      </c>
      <c r="B659" s="32" t="s">
        <v>4247</v>
      </c>
      <c r="C659" s="32" t="s">
        <v>156</v>
      </c>
      <c r="D659" s="32" t="s">
        <v>3669</v>
      </c>
      <c r="E659" s="39" t="s">
        <v>4269</v>
      </c>
      <c r="F659" s="28" t="s">
        <v>632</v>
      </c>
    </row>
    <row r="660" spans="1:6" ht="18" customHeight="1" x14ac:dyDescent="0.3">
      <c r="A660" s="24">
        <v>23</v>
      </c>
      <c r="B660" s="32" t="s">
        <v>4248</v>
      </c>
      <c r="C660" s="32" t="s">
        <v>156</v>
      </c>
      <c r="D660" s="32" t="s">
        <v>1228</v>
      </c>
      <c r="E660" s="39" t="s">
        <v>4270</v>
      </c>
      <c r="F660" s="28" t="s">
        <v>632</v>
      </c>
    </row>
    <row r="661" spans="1:6" ht="18" customHeight="1" x14ac:dyDescent="0.3">
      <c r="A661" s="23">
        <v>24</v>
      </c>
      <c r="B661" s="32" t="s">
        <v>2327</v>
      </c>
      <c r="C661" s="32" t="s">
        <v>156</v>
      </c>
      <c r="D661" s="32" t="s">
        <v>1528</v>
      </c>
      <c r="E661" s="39" t="s">
        <v>2328</v>
      </c>
      <c r="F661" s="28" t="s">
        <v>632</v>
      </c>
    </row>
    <row r="662" spans="1:6" ht="18" customHeight="1" x14ac:dyDescent="0.3">
      <c r="A662" s="24">
        <v>25</v>
      </c>
      <c r="B662" s="32" t="s">
        <v>3544</v>
      </c>
      <c r="C662" s="32" t="s">
        <v>513</v>
      </c>
      <c r="D662" s="32" t="s">
        <v>3545</v>
      </c>
      <c r="E662" s="39" t="s">
        <v>3546</v>
      </c>
      <c r="F662" s="28" t="s">
        <v>632</v>
      </c>
    </row>
    <row r="663" spans="1:6" ht="18" customHeight="1" x14ac:dyDescent="0.3">
      <c r="A663" s="23">
        <v>26</v>
      </c>
      <c r="B663" s="32" t="s">
        <v>2766</v>
      </c>
      <c r="C663" s="32" t="s">
        <v>42</v>
      </c>
      <c r="D663" s="32" t="s">
        <v>2767</v>
      </c>
      <c r="E663" s="39" t="s">
        <v>2768</v>
      </c>
      <c r="F663" s="28" t="s">
        <v>632</v>
      </c>
    </row>
    <row r="664" spans="1:6" ht="18" customHeight="1" x14ac:dyDescent="0.3">
      <c r="A664" s="24">
        <v>27</v>
      </c>
      <c r="B664" s="32" t="s">
        <v>6851</v>
      </c>
      <c r="C664" s="32" t="s">
        <v>513</v>
      </c>
      <c r="D664" s="32" t="s">
        <v>6486</v>
      </c>
      <c r="E664" s="39" t="s">
        <v>6897</v>
      </c>
      <c r="F664" s="28" t="s">
        <v>632</v>
      </c>
    </row>
    <row r="665" spans="1:6" ht="18" customHeight="1" x14ac:dyDescent="0.3">
      <c r="A665" s="24">
        <v>1</v>
      </c>
      <c r="B665" s="32" t="s">
        <v>286</v>
      </c>
      <c r="C665" s="32" t="s">
        <v>42</v>
      </c>
      <c r="D665" s="32" t="s">
        <v>4315</v>
      </c>
      <c r="E665" s="39" t="s">
        <v>4398</v>
      </c>
      <c r="F665" s="28" t="s">
        <v>828</v>
      </c>
    </row>
    <row r="666" spans="1:6" ht="18" customHeight="1" x14ac:dyDescent="0.3">
      <c r="A666" s="24">
        <v>2</v>
      </c>
      <c r="B666" s="32" t="s">
        <v>3480</v>
      </c>
      <c r="C666" s="32" t="s">
        <v>513</v>
      </c>
      <c r="D666" s="32" t="s">
        <v>3481</v>
      </c>
      <c r="E666" s="39" t="s">
        <v>3482</v>
      </c>
      <c r="F666" s="28" t="s">
        <v>828</v>
      </c>
    </row>
    <row r="667" spans="1:6" ht="18" customHeight="1" x14ac:dyDescent="0.3">
      <c r="A667" s="24">
        <v>3</v>
      </c>
      <c r="B667" s="32" t="s">
        <v>1665</v>
      </c>
      <c r="C667" s="32" t="s">
        <v>513</v>
      </c>
      <c r="D667" s="32" t="s">
        <v>1384</v>
      </c>
      <c r="E667" s="39" t="s">
        <v>1038</v>
      </c>
      <c r="F667" s="28" t="s">
        <v>828</v>
      </c>
    </row>
    <row r="668" spans="1:6" ht="18" customHeight="1" x14ac:dyDescent="0.3">
      <c r="A668" s="24">
        <v>4</v>
      </c>
      <c r="B668" s="32" t="s">
        <v>1665</v>
      </c>
      <c r="C668" s="32" t="s">
        <v>513</v>
      </c>
      <c r="D668" s="32" t="s">
        <v>2433</v>
      </c>
      <c r="E668" s="39" t="s">
        <v>2434</v>
      </c>
      <c r="F668" s="28" t="s">
        <v>828</v>
      </c>
    </row>
    <row r="669" spans="1:6" ht="18" customHeight="1" x14ac:dyDescent="0.3">
      <c r="A669" s="24">
        <v>5</v>
      </c>
      <c r="B669" s="32" t="s">
        <v>4272</v>
      </c>
      <c r="C669" s="32" t="s">
        <v>42</v>
      </c>
      <c r="D669" s="32" t="s">
        <v>4316</v>
      </c>
      <c r="E669" s="39" t="s">
        <v>4399</v>
      </c>
      <c r="F669" s="28" t="s">
        <v>828</v>
      </c>
    </row>
    <row r="670" spans="1:6" ht="18" customHeight="1" x14ac:dyDescent="0.3">
      <c r="A670" s="24">
        <v>6</v>
      </c>
      <c r="B670" s="32" t="s">
        <v>259</v>
      </c>
      <c r="C670" s="32" t="s">
        <v>42</v>
      </c>
      <c r="D670" s="32" t="s">
        <v>4317</v>
      </c>
      <c r="E670" s="39" t="s">
        <v>226</v>
      </c>
      <c r="F670" s="28" t="s">
        <v>828</v>
      </c>
    </row>
    <row r="671" spans="1:6" ht="18" customHeight="1" x14ac:dyDescent="0.3">
      <c r="A671" s="24">
        <v>7</v>
      </c>
      <c r="B671" s="32" t="s">
        <v>243</v>
      </c>
      <c r="C671" s="32" t="s">
        <v>42</v>
      </c>
      <c r="D671" s="32" t="s">
        <v>4318</v>
      </c>
      <c r="E671" s="39" t="s">
        <v>4400</v>
      </c>
      <c r="F671" s="28" t="s">
        <v>828</v>
      </c>
    </row>
    <row r="672" spans="1:6" ht="18" customHeight="1" x14ac:dyDescent="0.3">
      <c r="A672" s="24">
        <v>8</v>
      </c>
      <c r="B672" s="32" t="s">
        <v>1417</v>
      </c>
      <c r="C672" s="32" t="s">
        <v>924</v>
      </c>
      <c r="D672" s="32" t="s">
        <v>2804</v>
      </c>
      <c r="E672" s="39" t="s">
        <v>2805</v>
      </c>
      <c r="F672" s="28" t="s">
        <v>828</v>
      </c>
    </row>
    <row r="673" spans="1:6" ht="18" customHeight="1" x14ac:dyDescent="0.3">
      <c r="A673" s="24">
        <v>9</v>
      </c>
      <c r="B673" s="32" t="s">
        <v>1793</v>
      </c>
      <c r="C673" s="32" t="s">
        <v>513</v>
      </c>
      <c r="D673" s="32" t="s">
        <v>4319</v>
      </c>
      <c r="E673" s="39" t="s">
        <v>447</v>
      </c>
      <c r="F673" s="28" t="s">
        <v>828</v>
      </c>
    </row>
    <row r="674" spans="1:6" ht="18" customHeight="1" x14ac:dyDescent="0.3">
      <c r="A674" s="24">
        <v>10</v>
      </c>
      <c r="B674" s="32" t="s">
        <v>4273</v>
      </c>
      <c r="C674" s="32" t="s">
        <v>42</v>
      </c>
      <c r="D674" s="32" t="s">
        <v>4320</v>
      </c>
      <c r="E674" s="39" t="s">
        <v>4401</v>
      </c>
      <c r="F674" s="28" t="s">
        <v>828</v>
      </c>
    </row>
    <row r="675" spans="1:6" ht="18" customHeight="1" x14ac:dyDescent="0.3">
      <c r="A675" s="24">
        <v>11</v>
      </c>
      <c r="B675" s="32" t="s">
        <v>4274</v>
      </c>
      <c r="C675" s="32" t="s">
        <v>156</v>
      </c>
      <c r="D675" s="32" t="s">
        <v>4321</v>
      </c>
      <c r="E675" s="39" t="s">
        <v>4402</v>
      </c>
      <c r="F675" s="28" t="s">
        <v>828</v>
      </c>
    </row>
    <row r="676" spans="1:6" ht="18" customHeight="1" x14ac:dyDescent="0.3">
      <c r="A676" s="24">
        <v>12</v>
      </c>
      <c r="B676" s="32" t="s">
        <v>4275</v>
      </c>
      <c r="C676" s="32" t="s">
        <v>156</v>
      </c>
      <c r="D676" s="32" t="s">
        <v>4046</v>
      </c>
      <c r="E676" s="39" t="s">
        <v>4403</v>
      </c>
      <c r="F676" s="28" t="s">
        <v>828</v>
      </c>
    </row>
    <row r="677" spans="1:6" ht="18" customHeight="1" x14ac:dyDescent="0.3">
      <c r="A677" s="24">
        <v>13</v>
      </c>
      <c r="B677" s="32" t="s">
        <v>4276</v>
      </c>
      <c r="C677" s="32" t="s">
        <v>156</v>
      </c>
      <c r="D677" s="32" t="s">
        <v>1228</v>
      </c>
      <c r="E677" s="39" t="s">
        <v>4404</v>
      </c>
      <c r="F677" s="28" t="s">
        <v>828</v>
      </c>
    </row>
    <row r="678" spans="1:6" ht="18" customHeight="1" x14ac:dyDescent="0.3">
      <c r="A678" s="24">
        <v>14</v>
      </c>
      <c r="B678" s="32" t="s">
        <v>4277</v>
      </c>
      <c r="C678" s="32" t="s">
        <v>156</v>
      </c>
      <c r="D678" s="32" t="s">
        <v>4322</v>
      </c>
      <c r="E678" s="39" t="s">
        <v>4405</v>
      </c>
      <c r="F678" s="28" t="s">
        <v>828</v>
      </c>
    </row>
    <row r="679" spans="1:6" ht="18" customHeight="1" x14ac:dyDescent="0.3">
      <c r="A679" s="24">
        <v>15</v>
      </c>
      <c r="B679" s="32" t="s">
        <v>2642</v>
      </c>
      <c r="C679" s="32" t="s">
        <v>156</v>
      </c>
      <c r="D679" s="32" t="s">
        <v>1528</v>
      </c>
      <c r="E679" s="39" t="s">
        <v>2643</v>
      </c>
      <c r="F679" s="28" t="s">
        <v>828</v>
      </c>
    </row>
    <row r="680" spans="1:6" ht="18" customHeight="1" x14ac:dyDescent="0.3">
      <c r="A680" s="24">
        <v>16</v>
      </c>
      <c r="B680" s="32" t="s">
        <v>2254</v>
      </c>
      <c r="C680" s="32" t="s">
        <v>156</v>
      </c>
      <c r="D680" s="32" t="s">
        <v>1228</v>
      </c>
      <c r="E680" s="39" t="s">
        <v>2281</v>
      </c>
      <c r="F680" s="28" t="s">
        <v>828</v>
      </c>
    </row>
    <row r="681" spans="1:6" ht="18" customHeight="1" x14ac:dyDescent="0.3">
      <c r="A681" s="24">
        <v>17</v>
      </c>
      <c r="B681" s="32" t="s">
        <v>4278</v>
      </c>
      <c r="C681" s="32" t="s">
        <v>156</v>
      </c>
      <c r="D681" s="32" t="s">
        <v>4323</v>
      </c>
      <c r="E681" s="39" t="s">
        <v>4406</v>
      </c>
      <c r="F681" s="28" t="s">
        <v>828</v>
      </c>
    </row>
    <row r="682" spans="1:6" ht="18" customHeight="1" x14ac:dyDescent="0.3">
      <c r="A682" s="24">
        <v>18</v>
      </c>
      <c r="B682" s="32" t="s">
        <v>4279</v>
      </c>
      <c r="C682" s="32" t="s">
        <v>42</v>
      </c>
      <c r="D682" s="32">
        <v>21111111</v>
      </c>
      <c r="E682" s="39" t="s">
        <v>4407</v>
      </c>
      <c r="F682" s="28" t="s">
        <v>828</v>
      </c>
    </row>
    <row r="683" spans="1:6" ht="18" customHeight="1" x14ac:dyDescent="0.3">
      <c r="A683" s="24">
        <v>19</v>
      </c>
      <c r="B683" s="32" t="s">
        <v>869</v>
      </c>
      <c r="C683" s="32" t="s">
        <v>48</v>
      </c>
      <c r="D683" s="32" t="s">
        <v>4324</v>
      </c>
      <c r="E683" s="39" t="s">
        <v>4408</v>
      </c>
      <c r="F683" s="28" t="s">
        <v>828</v>
      </c>
    </row>
    <row r="684" spans="1:6" ht="18" customHeight="1" x14ac:dyDescent="0.3">
      <c r="A684" s="24">
        <v>20</v>
      </c>
      <c r="B684" s="32" t="s">
        <v>4280</v>
      </c>
      <c r="C684" s="32" t="s">
        <v>42</v>
      </c>
      <c r="D684" s="32" t="s">
        <v>1528</v>
      </c>
      <c r="E684" s="39" t="s">
        <v>4409</v>
      </c>
      <c r="F684" s="28" t="s">
        <v>828</v>
      </c>
    </row>
    <row r="685" spans="1:6" ht="18" customHeight="1" x14ac:dyDescent="0.3">
      <c r="A685" s="24">
        <v>21</v>
      </c>
      <c r="B685" s="32" t="s">
        <v>8</v>
      </c>
      <c r="C685" s="32" t="s">
        <v>42</v>
      </c>
      <c r="D685" s="32" t="s">
        <v>4325</v>
      </c>
      <c r="E685" s="39" t="s">
        <v>4410</v>
      </c>
      <c r="F685" s="28" t="s">
        <v>828</v>
      </c>
    </row>
    <row r="686" spans="1:6" ht="18" customHeight="1" x14ac:dyDescent="0.3">
      <c r="A686" s="24">
        <v>22</v>
      </c>
      <c r="B686" s="32" t="s">
        <v>705</v>
      </c>
      <c r="C686" s="32" t="s">
        <v>42</v>
      </c>
      <c r="D686" s="32" t="s">
        <v>4326</v>
      </c>
      <c r="E686" s="39" t="s">
        <v>4411</v>
      </c>
      <c r="F686" s="28" t="s">
        <v>828</v>
      </c>
    </row>
    <row r="687" spans="1:6" ht="18" customHeight="1" x14ac:dyDescent="0.3">
      <c r="A687" s="24">
        <v>23</v>
      </c>
      <c r="B687" s="32" t="s">
        <v>757</v>
      </c>
      <c r="C687" s="32" t="s">
        <v>42</v>
      </c>
      <c r="D687" s="32" t="s">
        <v>4327</v>
      </c>
      <c r="E687" s="39" t="s">
        <v>4412</v>
      </c>
      <c r="F687" s="28" t="s">
        <v>828</v>
      </c>
    </row>
    <row r="688" spans="1:6" ht="18" customHeight="1" x14ac:dyDescent="0.3">
      <c r="A688" s="24">
        <v>24</v>
      </c>
      <c r="B688" s="32" t="s">
        <v>557</v>
      </c>
      <c r="C688" s="32" t="s">
        <v>42</v>
      </c>
      <c r="D688" s="32" t="s">
        <v>1421</v>
      </c>
      <c r="E688" s="39" t="s">
        <v>4413</v>
      </c>
      <c r="F688" s="28" t="s">
        <v>828</v>
      </c>
    </row>
    <row r="689" spans="1:6" ht="18" customHeight="1" x14ac:dyDescent="0.3">
      <c r="A689" s="24">
        <v>25</v>
      </c>
      <c r="B689" s="32" t="s">
        <v>2601</v>
      </c>
      <c r="C689" s="32" t="s">
        <v>42</v>
      </c>
      <c r="D689" s="32" t="s">
        <v>1228</v>
      </c>
      <c r="E689" s="39" t="s">
        <v>2602</v>
      </c>
      <c r="F689" s="28" t="s">
        <v>828</v>
      </c>
    </row>
    <row r="690" spans="1:6" ht="18" customHeight="1" x14ac:dyDescent="0.3">
      <c r="A690" s="24">
        <v>26</v>
      </c>
      <c r="B690" s="32" t="s">
        <v>922</v>
      </c>
      <c r="C690" s="32" t="s">
        <v>42</v>
      </c>
      <c r="D690" s="32" t="s">
        <v>1418</v>
      </c>
      <c r="E690" s="39" t="s">
        <v>4414</v>
      </c>
      <c r="F690" s="28" t="s">
        <v>828</v>
      </c>
    </row>
    <row r="691" spans="1:6" ht="18" customHeight="1" x14ac:dyDescent="0.3">
      <c r="A691" s="24">
        <v>27</v>
      </c>
      <c r="B691" s="32" t="s">
        <v>463</v>
      </c>
      <c r="C691" s="32" t="s">
        <v>42</v>
      </c>
      <c r="D691" s="32" t="s">
        <v>4328</v>
      </c>
      <c r="E691" s="39" t="s">
        <v>4415</v>
      </c>
      <c r="F691" s="28" t="s">
        <v>828</v>
      </c>
    </row>
    <row r="692" spans="1:6" ht="18" customHeight="1" x14ac:dyDescent="0.3">
      <c r="A692" s="24">
        <v>28</v>
      </c>
      <c r="B692" s="32" t="s">
        <v>3483</v>
      </c>
      <c r="C692" s="32" t="s">
        <v>513</v>
      </c>
      <c r="D692" s="32" t="s">
        <v>1228</v>
      </c>
      <c r="E692" s="39" t="s">
        <v>3484</v>
      </c>
      <c r="F692" s="28" t="s">
        <v>828</v>
      </c>
    </row>
    <row r="693" spans="1:6" ht="18" customHeight="1" x14ac:dyDescent="0.3">
      <c r="A693" s="24">
        <v>29</v>
      </c>
      <c r="B693" s="32" t="s">
        <v>6592</v>
      </c>
      <c r="C693" s="32" t="s">
        <v>513</v>
      </c>
      <c r="D693" s="32" t="s">
        <v>6628</v>
      </c>
      <c r="E693" s="39" t="s">
        <v>6649</v>
      </c>
      <c r="F693" s="28" t="s">
        <v>828</v>
      </c>
    </row>
    <row r="694" spans="1:6" ht="18" customHeight="1" x14ac:dyDescent="0.3">
      <c r="A694" s="24">
        <v>30</v>
      </c>
      <c r="B694" s="32" t="s">
        <v>796</v>
      </c>
      <c r="C694" s="32" t="s">
        <v>42</v>
      </c>
      <c r="D694" s="32" t="s">
        <v>1470</v>
      </c>
      <c r="E694" s="39" t="s">
        <v>4416</v>
      </c>
      <c r="F694" s="28" t="s">
        <v>828</v>
      </c>
    </row>
    <row r="695" spans="1:6" ht="18" customHeight="1" x14ac:dyDescent="0.3">
      <c r="A695" s="24">
        <v>31</v>
      </c>
      <c r="B695" s="32" t="s">
        <v>1276</v>
      </c>
      <c r="C695" s="32" t="s">
        <v>513</v>
      </c>
      <c r="D695" s="32" t="s">
        <v>4329</v>
      </c>
      <c r="E695" s="39" t="s">
        <v>4417</v>
      </c>
      <c r="F695" s="28" t="s">
        <v>828</v>
      </c>
    </row>
    <row r="696" spans="1:6" ht="18" customHeight="1" x14ac:dyDescent="0.3">
      <c r="A696" s="24">
        <v>32</v>
      </c>
      <c r="B696" s="32" t="s">
        <v>891</v>
      </c>
      <c r="C696" s="32" t="s">
        <v>42</v>
      </c>
      <c r="D696" s="32" t="s">
        <v>1187</v>
      </c>
      <c r="E696" s="39" t="s">
        <v>4418</v>
      </c>
      <c r="F696" s="28" t="s">
        <v>828</v>
      </c>
    </row>
    <row r="697" spans="1:6" ht="18" customHeight="1" x14ac:dyDescent="0.3">
      <c r="A697" s="24">
        <v>33</v>
      </c>
      <c r="B697" s="32" t="s">
        <v>2239</v>
      </c>
      <c r="C697" s="32" t="s">
        <v>42</v>
      </c>
      <c r="D697" s="32" t="s">
        <v>2240</v>
      </c>
      <c r="E697" s="39" t="s">
        <v>2241</v>
      </c>
      <c r="F697" s="28" t="s">
        <v>828</v>
      </c>
    </row>
    <row r="698" spans="1:6" ht="18" customHeight="1" x14ac:dyDescent="0.3">
      <c r="A698" s="24">
        <v>34</v>
      </c>
      <c r="B698" s="32" t="s">
        <v>868</v>
      </c>
      <c r="C698" s="32" t="s">
        <v>42</v>
      </c>
      <c r="D698" s="32" t="s">
        <v>1572</v>
      </c>
      <c r="E698" s="39" t="s">
        <v>1629</v>
      </c>
      <c r="F698" s="28" t="s">
        <v>828</v>
      </c>
    </row>
    <row r="699" spans="1:6" ht="18" customHeight="1" x14ac:dyDescent="0.3">
      <c r="A699" s="24">
        <v>35</v>
      </c>
      <c r="B699" s="32" t="s">
        <v>4281</v>
      </c>
      <c r="C699" s="32" t="s">
        <v>42</v>
      </c>
      <c r="D699" s="32" t="s">
        <v>1762</v>
      </c>
      <c r="E699" s="39" t="s">
        <v>4419</v>
      </c>
      <c r="F699" s="28" t="s">
        <v>828</v>
      </c>
    </row>
    <row r="700" spans="1:6" ht="18" customHeight="1" x14ac:dyDescent="0.3">
      <c r="A700" s="24">
        <v>36</v>
      </c>
      <c r="B700" s="32" t="s">
        <v>4282</v>
      </c>
      <c r="C700" s="32" t="s">
        <v>42</v>
      </c>
      <c r="D700" s="32" t="s">
        <v>4330</v>
      </c>
      <c r="E700" s="39" t="s">
        <v>4420</v>
      </c>
      <c r="F700" s="28" t="s">
        <v>828</v>
      </c>
    </row>
    <row r="701" spans="1:6" ht="18" customHeight="1" x14ac:dyDescent="0.3">
      <c r="A701" s="24">
        <v>37</v>
      </c>
      <c r="B701" s="32" t="s">
        <v>263</v>
      </c>
      <c r="C701" s="32" t="s">
        <v>42</v>
      </c>
      <c r="D701" s="32" t="s">
        <v>4331</v>
      </c>
      <c r="E701" s="39" t="s">
        <v>2696</v>
      </c>
      <c r="F701" s="28" t="s">
        <v>828</v>
      </c>
    </row>
    <row r="702" spans="1:6" ht="18" customHeight="1" x14ac:dyDescent="0.3">
      <c r="A702" s="24">
        <v>38</v>
      </c>
      <c r="B702" s="32" t="s">
        <v>860</v>
      </c>
      <c r="C702" s="32" t="s">
        <v>42</v>
      </c>
      <c r="D702" s="32" t="s">
        <v>4332</v>
      </c>
      <c r="E702" s="39" t="s">
        <v>4421</v>
      </c>
      <c r="F702" s="28" t="s">
        <v>828</v>
      </c>
    </row>
    <row r="703" spans="1:6" ht="18" customHeight="1" x14ac:dyDescent="0.3">
      <c r="A703" s="24">
        <v>39</v>
      </c>
      <c r="B703" s="32" t="s">
        <v>4283</v>
      </c>
      <c r="C703" s="32" t="s">
        <v>924</v>
      </c>
      <c r="D703" s="32" t="s">
        <v>1528</v>
      </c>
      <c r="E703" s="39" t="s">
        <v>4422</v>
      </c>
      <c r="F703" s="28" t="s">
        <v>828</v>
      </c>
    </row>
    <row r="704" spans="1:6" ht="18" customHeight="1" x14ac:dyDescent="0.3">
      <c r="A704" s="24">
        <v>40</v>
      </c>
      <c r="B704" s="32" t="s">
        <v>1752</v>
      </c>
      <c r="C704" s="32" t="s">
        <v>42</v>
      </c>
      <c r="D704" s="32" t="s">
        <v>1482</v>
      </c>
      <c r="E704" s="39" t="s">
        <v>4423</v>
      </c>
      <c r="F704" s="28" t="s">
        <v>828</v>
      </c>
    </row>
    <row r="705" spans="1:6" ht="18" customHeight="1" x14ac:dyDescent="0.3">
      <c r="A705" s="24">
        <v>41</v>
      </c>
      <c r="B705" s="32" t="s">
        <v>1918</v>
      </c>
      <c r="C705" s="32" t="s">
        <v>42</v>
      </c>
      <c r="D705" s="32" t="s">
        <v>1919</v>
      </c>
      <c r="E705" s="39" t="s">
        <v>4424</v>
      </c>
      <c r="F705" s="28" t="s">
        <v>828</v>
      </c>
    </row>
    <row r="706" spans="1:6" ht="18" customHeight="1" x14ac:dyDescent="0.3">
      <c r="A706" s="24">
        <v>42</v>
      </c>
      <c r="B706" s="32" t="s">
        <v>78</v>
      </c>
      <c r="C706" s="32" t="s">
        <v>79</v>
      </c>
      <c r="D706" s="32" t="s">
        <v>4333</v>
      </c>
      <c r="E706" s="39" t="s">
        <v>4425</v>
      </c>
      <c r="F706" s="28" t="s">
        <v>828</v>
      </c>
    </row>
    <row r="707" spans="1:6" ht="18" customHeight="1" x14ac:dyDescent="0.3">
      <c r="A707" s="24">
        <v>43</v>
      </c>
      <c r="B707" s="32" t="s">
        <v>4284</v>
      </c>
      <c r="C707" s="32" t="s">
        <v>42</v>
      </c>
      <c r="D707" s="32" t="s">
        <v>4334</v>
      </c>
      <c r="E707" s="39" t="s">
        <v>4426</v>
      </c>
      <c r="F707" s="28" t="s">
        <v>828</v>
      </c>
    </row>
    <row r="708" spans="1:6" ht="18" customHeight="1" x14ac:dyDescent="0.3">
      <c r="A708" s="24">
        <v>44</v>
      </c>
      <c r="B708" s="32" t="s">
        <v>1444</v>
      </c>
      <c r="C708" s="32" t="s">
        <v>42</v>
      </c>
      <c r="D708" s="32" t="s">
        <v>1356</v>
      </c>
      <c r="E708" s="39" t="s">
        <v>4427</v>
      </c>
      <c r="F708" s="28" t="s">
        <v>828</v>
      </c>
    </row>
    <row r="709" spans="1:6" ht="18" customHeight="1" x14ac:dyDescent="0.3">
      <c r="A709" s="24">
        <v>45</v>
      </c>
      <c r="B709" s="32" t="s">
        <v>2242</v>
      </c>
      <c r="C709" s="32" t="s">
        <v>42</v>
      </c>
      <c r="D709" s="32" t="s">
        <v>1228</v>
      </c>
      <c r="E709" s="39" t="s">
        <v>2243</v>
      </c>
      <c r="F709" s="28" t="s">
        <v>828</v>
      </c>
    </row>
    <row r="710" spans="1:6" ht="18" customHeight="1" x14ac:dyDescent="0.3">
      <c r="A710" s="24">
        <v>46</v>
      </c>
      <c r="B710" s="32" t="s">
        <v>6593</v>
      </c>
      <c r="C710" s="32" t="s">
        <v>48</v>
      </c>
      <c r="D710" s="32" t="s">
        <v>1528</v>
      </c>
      <c r="E710" s="39" t="s">
        <v>3067</v>
      </c>
      <c r="F710" s="28" t="s">
        <v>828</v>
      </c>
    </row>
    <row r="711" spans="1:6" ht="18" customHeight="1" x14ac:dyDescent="0.3">
      <c r="A711" s="24">
        <v>47</v>
      </c>
      <c r="B711" s="32" t="s">
        <v>3129</v>
      </c>
      <c r="C711" s="32" t="s">
        <v>42</v>
      </c>
      <c r="D711" s="32" t="s">
        <v>1528</v>
      </c>
      <c r="E711" s="39" t="s">
        <v>3130</v>
      </c>
      <c r="F711" s="28" t="s">
        <v>828</v>
      </c>
    </row>
    <row r="712" spans="1:6" ht="18" customHeight="1" x14ac:dyDescent="0.3">
      <c r="A712" s="24">
        <v>48</v>
      </c>
      <c r="B712" s="32" t="s">
        <v>450</v>
      </c>
      <c r="C712" s="32" t="s">
        <v>48</v>
      </c>
      <c r="D712" s="32" t="s">
        <v>1759</v>
      </c>
      <c r="E712" s="39" t="s">
        <v>4428</v>
      </c>
      <c r="F712" s="28" t="s">
        <v>828</v>
      </c>
    </row>
    <row r="713" spans="1:6" ht="18" customHeight="1" x14ac:dyDescent="0.3">
      <c r="A713" s="24">
        <v>49</v>
      </c>
      <c r="B713" s="32" t="s">
        <v>6852</v>
      </c>
      <c r="C713" s="32" t="s">
        <v>513</v>
      </c>
      <c r="D713" s="32" t="s">
        <v>6879</v>
      </c>
      <c r="E713" s="39" t="s">
        <v>6898</v>
      </c>
      <c r="F713" s="28" t="s">
        <v>828</v>
      </c>
    </row>
    <row r="714" spans="1:6" ht="18" customHeight="1" x14ac:dyDescent="0.3">
      <c r="A714" s="24">
        <v>50</v>
      </c>
      <c r="B714" s="32" t="s">
        <v>933</v>
      </c>
      <c r="C714" s="32" t="s">
        <v>42</v>
      </c>
      <c r="D714" s="32" t="s">
        <v>2143</v>
      </c>
      <c r="E714" s="39" t="s">
        <v>2144</v>
      </c>
      <c r="F714" s="28" t="s">
        <v>828</v>
      </c>
    </row>
    <row r="715" spans="1:6" ht="18" customHeight="1" x14ac:dyDescent="0.3">
      <c r="A715" s="24">
        <v>51</v>
      </c>
      <c r="B715" s="32" t="s">
        <v>1078</v>
      </c>
      <c r="C715" s="32" t="s">
        <v>42</v>
      </c>
      <c r="D715" s="32" t="s">
        <v>1415</v>
      </c>
      <c r="E715" s="39" t="s">
        <v>981</v>
      </c>
      <c r="F715" s="28" t="s">
        <v>828</v>
      </c>
    </row>
    <row r="716" spans="1:6" ht="18" customHeight="1" x14ac:dyDescent="0.3">
      <c r="A716" s="24">
        <v>52</v>
      </c>
      <c r="B716" s="32" t="s">
        <v>4285</v>
      </c>
      <c r="C716" s="32" t="s">
        <v>79</v>
      </c>
      <c r="D716" s="32" t="s">
        <v>1228</v>
      </c>
      <c r="E716" s="39" t="s">
        <v>4429</v>
      </c>
      <c r="F716" s="28" t="s">
        <v>828</v>
      </c>
    </row>
    <row r="717" spans="1:6" ht="18" customHeight="1" x14ac:dyDescent="0.3">
      <c r="A717" s="24">
        <v>53</v>
      </c>
      <c r="B717" s="32" t="s">
        <v>1719</v>
      </c>
      <c r="C717" s="32" t="s">
        <v>924</v>
      </c>
      <c r="D717" s="32" t="s">
        <v>4335</v>
      </c>
      <c r="E717" s="39" t="s">
        <v>4430</v>
      </c>
      <c r="F717" s="28" t="s">
        <v>828</v>
      </c>
    </row>
    <row r="718" spans="1:6" ht="18" customHeight="1" x14ac:dyDescent="0.3">
      <c r="A718" s="24">
        <v>54</v>
      </c>
      <c r="B718" s="32" t="s">
        <v>2900</v>
      </c>
      <c r="C718" s="32" t="s">
        <v>42</v>
      </c>
      <c r="D718" s="32" t="s">
        <v>1228</v>
      </c>
      <c r="E718" s="39" t="s">
        <v>2901</v>
      </c>
      <c r="F718" s="28" t="s">
        <v>828</v>
      </c>
    </row>
    <row r="719" spans="1:6" ht="18" customHeight="1" x14ac:dyDescent="0.3">
      <c r="A719" s="24">
        <v>55</v>
      </c>
      <c r="B719" s="32" t="s">
        <v>4286</v>
      </c>
      <c r="C719" s="32" t="s">
        <v>42</v>
      </c>
      <c r="D719" s="32" t="s">
        <v>1228</v>
      </c>
      <c r="E719" s="39" t="s">
        <v>4431</v>
      </c>
      <c r="F719" s="28" t="s">
        <v>828</v>
      </c>
    </row>
    <row r="720" spans="1:6" ht="18" customHeight="1" x14ac:dyDescent="0.3">
      <c r="A720" s="24">
        <v>56</v>
      </c>
      <c r="B720" s="32" t="s">
        <v>464</v>
      </c>
      <c r="C720" s="32" t="s">
        <v>42</v>
      </c>
      <c r="D720" s="32" t="s">
        <v>4336</v>
      </c>
      <c r="E720" s="39" t="s">
        <v>4432</v>
      </c>
      <c r="F720" s="28" t="s">
        <v>828</v>
      </c>
    </row>
    <row r="721" spans="1:6" ht="18" customHeight="1" x14ac:dyDescent="0.3">
      <c r="A721" s="24">
        <v>57</v>
      </c>
      <c r="B721" s="32" t="s">
        <v>4287</v>
      </c>
      <c r="C721" s="32" t="s">
        <v>924</v>
      </c>
      <c r="D721" s="32" t="s">
        <v>4337</v>
      </c>
      <c r="E721" s="39" t="s">
        <v>4433</v>
      </c>
      <c r="F721" s="28" t="s">
        <v>828</v>
      </c>
    </row>
    <row r="722" spans="1:6" ht="18" customHeight="1" x14ac:dyDescent="0.3">
      <c r="A722" s="24">
        <v>58</v>
      </c>
      <c r="B722" s="32" t="s">
        <v>2403</v>
      </c>
      <c r="C722" s="32" t="s">
        <v>42</v>
      </c>
      <c r="D722" s="32" t="s">
        <v>1510</v>
      </c>
      <c r="E722" s="39" t="s">
        <v>2404</v>
      </c>
      <c r="F722" s="28" t="s">
        <v>828</v>
      </c>
    </row>
    <row r="723" spans="1:6" ht="18" customHeight="1" x14ac:dyDescent="0.3">
      <c r="A723" s="24">
        <v>59</v>
      </c>
      <c r="B723" s="32" t="s">
        <v>762</v>
      </c>
      <c r="C723" s="32" t="s">
        <v>42</v>
      </c>
      <c r="D723" s="32" t="s">
        <v>1439</v>
      </c>
      <c r="E723" s="39" t="s">
        <v>4434</v>
      </c>
      <c r="F723" s="28" t="s">
        <v>828</v>
      </c>
    </row>
    <row r="724" spans="1:6" ht="18" customHeight="1" x14ac:dyDescent="0.3">
      <c r="A724" s="24">
        <v>60</v>
      </c>
      <c r="B724" s="32" t="s">
        <v>4288</v>
      </c>
      <c r="C724" s="32" t="s">
        <v>42</v>
      </c>
      <c r="D724" s="32" t="s">
        <v>1228</v>
      </c>
      <c r="E724" s="39" t="s">
        <v>4435</v>
      </c>
      <c r="F724" s="28" t="s">
        <v>828</v>
      </c>
    </row>
    <row r="725" spans="1:6" ht="18" customHeight="1" x14ac:dyDescent="0.3">
      <c r="A725" s="24">
        <v>61</v>
      </c>
      <c r="B725" s="32" t="s">
        <v>3012</v>
      </c>
      <c r="C725" s="32" t="s">
        <v>42</v>
      </c>
      <c r="D725" s="32" t="s">
        <v>1528</v>
      </c>
      <c r="E725" s="39" t="s">
        <v>3013</v>
      </c>
      <c r="F725" s="28" t="s">
        <v>828</v>
      </c>
    </row>
    <row r="726" spans="1:6" ht="18" customHeight="1" x14ac:dyDescent="0.3">
      <c r="A726" s="24">
        <v>62</v>
      </c>
      <c r="B726" s="32" t="s">
        <v>1140</v>
      </c>
      <c r="C726" s="32" t="s">
        <v>42</v>
      </c>
      <c r="D726" s="32" t="s">
        <v>2806</v>
      </c>
      <c r="E726" s="39" t="s">
        <v>2807</v>
      </c>
      <c r="F726" s="28" t="s">
        <v>828</v>
      </c>
    </row>
    <row r="727" spans="1:6" ht="18" customHeight="1" x14ac:dyDescent="0.3">
      <c r="A727" s="24">
        <v>63</v>
      </c>
      <c r="B727" s="32" t="s">
        <v>654</v>
      </c>
      <c r="C727" s="32" t="s">
        <v>513</v>
      </c>
      <c r="D727" s="32" t="s">
        <v>4338</v>
      </c>
      <c r="E727" s="39" t="s">
        <v>4436</v>
      </c>
      <c r="F727" s="28" t="s">
        <v>828</v>
      </c>
    </row>
    <row r="728" spans="1:6" ht="18" customHeight="1" x14ac:dyDescent="0.3">
      <c r="A728" s="24">
        <v>64</v>
      </c>
      <c r="B728" s="32" t="s">
        <v>1</v>
      </c>
      <c r="C728" s="32" t="s">
        <v>42</v>
      </c>
      <c r="D728" s="32" t="s">
        <v>4339</v>
      </c>
      <c r="E728" s="39" t="s">
        <v>4437</v>
      </c>
      <c r="F728" s="28" t="s">
        <v>828</v>
      </c>
    </row>
    <row r="729" spans="1:6" ht="18" customHeight="1" x14ac:dyDescent="0.3">
      <c r="A729" s="24">
        <v>65</v>
      </c>
      <c r="B729" s="32" t="s">
        <v>336</v>
      </c>
      <c r="C729" s="32" t="s">
        <v>513</v>
      </c>
      <c r="D729" s="32" t="s">
        <v>4340</v>
      </c>
      <c r="E729" s="39" t="s">
        <v>4438</v>
      </c>
      <c r="F729" s="28" t="s">
        <v>828</v>
      </c>
    </row>
    <row r="730" spans="1:6" ht="18" customHeight="1" x14ac:dyDescent="0.3">
      <c r="A730" s="24">
        <v>66</v>
      </c>
      <c r="B730" s="32" t="s">
        <v>844</v>
      </c>
      <c r="C730" s="32" t="s">
        <v>48</v>
      </c>
      <c r="D730" s="32" t="s">
        <v>4341</v>
      </c>
      <c r="E730" s="39" t="s">
        <v>4439</v>
      </c>
      <c r="F730" s="28" t="s">
        <v>828</v>
      </c>
    </row>
    <row r="731" spans="1:6" ht="18" customHeight="1" x14ac:dyDescent="0.3">
      <c r="A731" s="24">
        <v>67</v>
      </c>
      <c r="B731" s="32" t="s">
        <v>1215</v>
      </c>
      <c r="C731" s="32" t="s">
        <v>42</v>
      </c>
      <c r="D731" s="32" t="s">
        <v>4342</v>
      </c>
      <c r="E731" s="39" t="s">
        <v>4440</v>
      </c>
      <c r="F731" s="28" t="s">
        <v>828</v>
      </c>
    </row>
    <row r="732" spans="1:6" ht="18" customHeight="1" x14ac:dyDescent="0.3">
      <c r="A732" s="24">
        <v>68</v>
      </c>
      <c r="B732" s="32" t="s">
        <v>1749</v>
      </c>
      <c r="C732" s="32" t="s">
        <v>513</v>
      </c>
      <c r="D732" s="32" t="s">
        <v>3366</v>
      </c>
      <c r="E732" s="39" t="s">
        <v>3367</v>
      </c>
      <c r="F732" s="28" t="s">
        <v>828</v>
      </c>
    </row>
    <row r="733" spans="1:6" ht="18" customHeight="1" x14ac:dyDescent="0.3">
      <c r="A733" s="24">
        <v>69</v>
      </c>
      <c r="B733" s="32" t="s">
        <v>1272</v>
      </c>
      <c r="C733" s="32" t="s">
        <v>42</v>
      </c>
      <c r="D733" s="32" t="s">
        <v>4343</v>
      </c>
      <c r="E733" s="39" t="s">
        <v>4441</v>
      </c>
      <c r="F733" s="28" t="s">
        <v>828</v>
      </c>
    </row>
    <row r="734" spans="1:6" ht="18" customHeight="1" x14ac:dyDescent="0.3">
      <c r="A734" s="24">
        <v>70</v>
      </c>
      <c r="B734" s="32" t="s">
        <v>40</v>
      </c>
      <c r="C734" s="32" t="s">
        <v>42</v>
      </c>
      <c r="D734" s="32" t="s">
        <v>4344</v>
      </c>
      <c r="E734" s="39" t="s">
        <v>4442</v>
      </c>
      <c r="F734" s="28" t="s">
        <v>828</v>
      </c>
    </row>
    <row r="735" spans="1:6" ht="18" customHeight="1" x14ac:dyDescent="0.3">
      <c r="A735" s="24">
        <v>71</v>
      </c>
      <c r="B735" s="32" t="s">
        <v>4289</v>
      </c>
      <c r="C735" s="32" t="s">
        <v>42</v>
      </c>
      <c r="D735" s="32" t="s">
        <v>4345</v>
      </c>
      <c r="E735" s="39" t="s">
        <v>4443</v>
      </c>
      <c r="F735" s="28" t="s">
        <v>828</v>
      </c>
    </row>
    <row r="736" spans="1:6" ht="18" customHeight="1" x14ac:dyDescent="0.3">
      <c r="A736" s="24">
        <v>72</v>
      </c>
      <c r="B736" s="32" t="s">
        <v>289</v>
      </c>
      <c r="C736" s="32" t="s">
        <v>42</v>
      </c>
      <c r="D736" s="32" t="s">
        <v>4346</v>
      </c>
      <c r="E736" s="39" t="s">
        <v>4444</v>
      </c>
      <c r="F736" s="28" t="s">
        <v>828</v>
      </c>
    </row>
    <row r="737" spans="1:6" ht="18" customHeight="1" x14ac:dyDescent="0.3">
      <c r="A737" s="24">
        <v>73</v>
      </c>
      <c r="B737" s="32" t="s">
        <v>681</v>
      </c>
      <c r="C737" s="32" t="s">
        <v>42</v>
      </c>
      <c r="D737" s="32" t="s">
        <v>4348</v>
      </c>
      <c r="E737" s="39" t="s">
        <v>4445</v>
      </c>
      <c r="F737" s="28" t="s">
        <v>828</v>
      </c>
    </row>
    <row r="738" spans="1:6" ht="18" customHeight="1" x14ac:dyDescent="0.3">
      <c r="A738" s="24">
        <v>74</v>
      </c>
      <c r="B738" s="32" t="s">
        <v>4290</v>
      </c>
      <c r="C738" s="32" t="s">
        <v>42</v>
      </c>
      <c r="D738" s="32" t="s">
        <v>4349</v>
      </c>
      <c r="E738" s="39" t="s">
        <v>4446</v>
      </c>
      <c r="F738" s="28" t="s">
        <v>828</v>
      </c>
    </row>
    <row r="739" spans="1:6" ht="18" customHeight="1" x14ac:dyDescent="0.3">
      <c r="A739" s="24">
        <v>75</v>
      </c>
      <c r="B739" s="32" t="s">
        <v>1478</v>
      </c>
      <c r="C739" s="32" t="s">
        <v>42</v>
      </c>
      <c r="D739" s="32" t="s">
        <v>1775</v>
      </c>
      <c r="E739" s="39" t="s">
        <v>4447</v>
      </c>
      <c r="F739" s="28" t="s">
        <v>828</v>
      </c>
    </row>
    <row r="740" spans="1:6" ht="18" customHeight="1" x14ac:dyDescent="0.3">
      <c r="A740" s="24">
        <v>76</v>
      </c>
      <c r="B740" s="32" t="s">
        <v>1532</v>
      </c>
      <c r="C740" s="32" t="s">
        <v>42</v>
      </c>
      <c r="D740" s="32" t="s">
        <v>1462</v>
      </c>
      <c r="E740" s="39" t="s">
        <v>1061</v>
      </c>
      <c r="F740" s="28" t="s">
        <v>828</v>
      </c>
    </row>
    <row r="741" spans="1:6" ht="18" customHeight="1" x14ac:dyDescent="0.3">
      <c r="A741" s="24">
        <v>77</v>
      </c>
      <c r="B741" s="32" t="s">
        <v>1290</v>
      </c>
      <c r="C741" s="32" t="s">
        <v>42</v>
      </c>
      <c r="D741" s="32" t="s">
        <v>1307</v>
      </c>
      <c r="E741" s="39" t="s">
        <v>205</v>
      </c>
      <c r="F741" s="28" t="s">
        <v>828</v>
      </c>
    </row>
    <row r="742" spans="1:6" ht="18" customHeight="1" x14ac:dyDescent="0.3">
      <c r="A742" s="24">
        <v>78</v>
      </c>
      <c r="B742" s="32" t="s">
        <v>830</v>
      </c>
      <c r="C742" s="32" t="s">
        <v>42</v>
      </c>
      <c r="D742" s="32" t="s">
        <v>1475</v>
      </c>
      <c r="E742" s="39" t="s">
        <v>4448</v>
      </c>
      <c r="F742" s="28" t="s">
        <v>828</v>
      </c>
    </row>
    <row r="743" spans="1:6" ht="18" customHeight="1" x14ac:dyDescent="0.3">
      <c r="A743" s="24">
        <v>79</v>
      </c>
      <c r="B743" s="32" t="s">
        <v>4291</v>
      </c>
      <c r="C743" s="32" t="s">
        <v>513</v>
      </c>
      <c r="D743" s="32" t="s">
        <v>4350</v>
      </c>
      <c r="E743" s="39" t="s">
        <v>4449</v>
      </c>
      <c r="F743" s="28" t="s">
        <v>828</v>
      </c>
    </row>
    <row r="744" spans="1:6" ht="18" customHeight="1" x14ac:dyDescent="0.3">
      <c r="A744" s="24">
        <v>80</v>
      </c>
      <c r="B744" s="32" t="s">
        <v>4292</v>
      </c>
      <c r="C744" s="32" t="s">
        <v>79</v>
      </c>
      <c r="D744" s="32" t="s">
        <v>4351</v>
      </c>
      <c r="E744" s="39" t="s">
        <v>4450</v>
      </c>
      <c r="F744" s="28" t="s">
        <v>828</v>
      </c>
    </row>
    <row r="745" spans="1:6" ht="18" customHeight="1" x14ac:dyDescent="0.3">
      <c r="A745" s="24">
        <v>81</v>
      </c>
      <c r="B745" s="32" t="s">
        <v>997</v>
      </c>
      <c r="C745" s="32" t="s">
        <v>513</v>
      </c>
      <c r="D745" s="32" t="s">
        <v>4352</v>
      </c>
      <c r="E745" s="39" t="s">
        <v>4451</v>
      </c>
      <c r="F745" s="28" t="s">
        <v>828</v>
      </c>
    </row>
    <row r="746" spans="1:6" ht="18" customHeight="1" x14ac:dyDescent="0.3">
      <c r="A746" s="24">
        <v>82</v>
      </c>
      <c r="B746" s="32" t="s">
        <v>1438</v>
      </c>
      <c r="C746" s="32" t="s">
        <v>513</v>
      </c>
      <c r="D746" s="32" t="s">
        <v>4353</v>
      </c>
      <c r="E746" s="39" t="s">
        <v>4452</v>
      </c>
      <c r="F746" s="28" t="s">
        <v>828</v>
      </c>
    </row>
    <row r="747" spans="1:6" ht="18" customHeight="1" x14ac:dyDescent="0.3">
      <c r="A747" s="24">
        <v>83</v>
      </c>
      <c r="B747" s="32" t="s">
        <v>4293</v>
      </c>
      <c r="C747" s="32" t="s">
        <v>42</v>
      </c>
      <c r="D747" s="32" t="s">
        <v>1228</v>
      </c>
      <c r="E747" s="39" t="s">
        <v>4453</v>
      </c>
      <c r="F747" s="28" t="s">
        <v>828</v>
      </c>
    </row>
    <row r="748" spans="1:6" ht="18" customHeight="1" x14ac:dyDescent="0.3">
      <c r="A748" s="24">
        <v>84</v>
      </c>
      <c r="B748" s="32" t="s">
        <v>1416</v>
      </c>
      <c r="C748" s="32" t="s">
        <v>513</v>
      </c>
      <c r="D748" s="32" t="s">
        <v>2695</v>
      </c>
      <c r="E748" s="39" t="s">
        <v>2696</v>
      </c>
      <c r="F748" s="28" t="s">
        <v>828</v>
      </c>
    </row>
    <row r="749" spans="1:6" ht="18" customHeight="1" x14ac:dyDescent="0.3">
      <c r="A749" s="24">
        <v>85</v>
      </c>
      <c r="B749" s="32" t="s">
        <v>76</v>
      </c>
      <c r="C749" s="32" t="s">
        <v>79</v>
      </c>
      <c r="D749" s="32" t="s">
        <v>4354</v>
      </c>
      <c r="E749" s="39" t="s">
        <v>4454</v>
      </c>
      <c r="F749" s="28" t="s">
        <v>828</v>
      </c>
    </row>
    <row r="750" spans="1:6" ht="18" customHeight="1" x14ac:dyDescent="0.3">
      <c r="A750" s="24">
        <v>86</v>
      </c>
      <c r="B750" s="32" t="s">
        <v>865</v>
      </c>
      <c r="C750" s="32" t="s">
        <v>42</v>
      </c>
      <c r="D750" s="32" t="s">
        <v>1256</v>
      </c>
      <c r="E750" s="39" t="s">
        <v>4455</v>
      </c>
      <c r="F750" s="28" t="s">
        <v>828</v>
      </c>
    </row>
    <row r="751" spans="1:6" ht="18" customHeight="1" x14ac:dyDescent="0.3">
      <c r="A751" s="24">
        <v>87</v>
      </c>
      <c r="B751" s="32" t="s">
        <v>465</v>
      </c>
      <c r="C751" s="32" t="s">
        <v>42</v>
      </c>
      <c r="D751" s="32" t="s">
        <v>1481</v>
      </c>
      <c r="E751" s="39" t="s">
        <v>4456</v>
      </c>
      <c r="F751" s="28" t="s">
        <v>828</v>
      </c>
    </row>
    <row r="752" spans="1:6" ht="18" customHeight="1" x14ac:dyDescent="0.3">
      <c r="A752" s="24">
        <v>88</v>
      </c>
      <c r="B752" s="32" t="s">
        <v>2952</v>
      </c>
      <c r="C752" s="32" t="s">
        <v>42</v>
      </c>
      <c r="D752" s="32" t="s">
        <v>1528</v>
      </c>
      <c r="E752" s="39" t="s">
        <v>2696</v>
      </c>
      <c r="F752" s="28" t="s">
        <v>828</v>
      </c>
    </row>
    <row r="753" spans="1:6" ht="18" customHeight="1" x14ac:dyDescent="0.3">
      <c r="A753" s="24">
        <v>89</v>
      </c>
      <c r="B753" s="32" t="s">
        <v>3184</v>
      </c>
      <c r="C753" s="32" t="s">
        <v>513</v>
      </c>
      <c r="D753" s="32" t="s">
        <v>3185</v>
      </c>
      <c r="E753" s="39" t="s">
        <v>3186</v>
      </c>
      <c r="F753" s="28" t="s">
        <v>828</v>
      </c>
    </row>
    <row r="754" spans="1:6" ht="18" customHeight="1" x14ac:dyDescent="0.3">
      <c r="A754" s="24">
        <v>90</v>
      </c>
      <c r="B754" s="32" t="s">
        <v>737</v>
      </c>
      <c r="C754" s="32" t="s">
        <v>79</v>
      </c>
      <c r="D754" s="32" t="s">
        <v>4355</v>
      </c>
      <c r="E754" s="39" t="s">
        <v>4457</v>
      </c>
      <c r="F754" s="28" t="s">
        <v>828</v>
      </c>
    </row>
    <row r="755" spans="1:6" ht="18" customHeight="1" x14ac:dyDescent="0.3">
      <c r="A755" s="24">
        <v>91</v>
      </c>
      <c r="B755" s="32" t="s">
        <v>2808</v>
      </c>
      <c r="C755" s="32" t="s">
        <v>42</v>
      </c>
      <c r="D755" s="32" t="s">
        <v>1528</v>
      </c>
      <c r="E755" s="39" t="s">
        <v>2809</v>
      </c>
      <c r="F755" s="28" t="s">
        <v>828</v>
      </c>
    </row>
    <row r="756" spans="1:6" ht="18" customHeight="1" x14ac:dyDescent="0.3">
      <c r="A756" s="24">
        <v>92</v>
      </c>
      <c r="B756" s="32" t="s">
        <v>6548</v>
      </c>
      <c r="C756" s="32" t="s">
        <v>79</v>
      </c>
      <c r="D756" s="32" t="s">
        <v>6486</v>
      </c>
      <c r="E756" s="39" t="s">
        <v>6549</v>
      </c>
      <c r="F756" s="28" t="s">
        <v>828</v>
      </c>
    </row>
    <row r="757" spans="1:6" ht="18" customHeight="1" x14ac:dyDescent="0.3">
      <c r="A757" s="24">
        <v>93</v>
      </c>
      <c r="B757" s="32" t="s">
        <v>4294</v>
      </c>
      <c r="C757" s="32" t="s">
        <v>156</v>
      </c>
      <c r="D757" s="32" t="s">
        <v>4356</v>
      </c>
      <c r="E757" s="39" t="s">
        <v>4458</v>
      </c>
      <c r="F757" s="28" t="s">
        <v>828</v>
      </c>
    </row>
    <row r="758" spans="1:6" ht="18" customHeight="1" x14ac:dyDescent="0.3">
      <c r="A758" s="24">
        <v>94</v>
      </c>
      <c r="B758" s="32" t="s">
        <v>1988</v>
      </c>
      <c r="C758" s="32" t="s">
        <v>156</v>
      </c>
      <c r="D758" s="32" t="s">
        <v>1716</v>
      </c>
      <c r="E758" s="39" t="s">
        <v>1989</v>
      </c>
      <c r="F758" s="28" t="s">
        <v>828</v>
      </c>
    </row>
    <row r="759" spans="1:6" ht="18" customHeight="1" x14ac:dyDescent="0.3">
      <c r="A759" s="24">
        <v>95</v>
      </c>
      <c r="B759" s="32" t="s">
        <v>1397</v>
      </c>
      <c r="C759" s="32" t="s">
        <v>156</v>
      </c>
      <c r="D759" s="32" t="s">
        <v>1716</v>
      </c>
      <c r="E759" s="39" t="s">
        <v>978</v>
      </c>
      <c r="F759" s="28" t="s">
        <v>828</v>
      </c>
    </row>
    <row r="760" spans="1:6" ht="18" customHeight="1" x14ac:dyDescent="0.3">
      <c r="A760" s="24">
        <v>96</v>
      </c>
      <c r="B760" s="32" t="s">
        <v>3187</v>
      </c>
      <c r="C760" s="32" t="s">
        <v>156</v>
      </c>
      <c r="D760" s="32" t="s">
        <v>1716</v>
      </c>
      <c r="E760" s="39" t="s">
        <v>3188</v>
      </c>
      <c r="F760" s="28" t="s">
        <v>828</v>
      </c>
    </row>
    <row r="761" spans="1:6" ht="18" customHeight="1" x14ac:dyDescent="0.3">
      <c r="A761" s="24">
        <v>97</v>
      </c>
      <c r="B761" s="32" t="s">
        <v>2362</v>
      </c>
      <c r="C761" s="32" t="s">
        <v>42</v>
      </c>
      <c r="D761" s="32" t="s">
        <v>1228</v>
      </c>
      <c r="E761" s="39" t="s">
        <v>2363</v>
      </c>
      <c r="F761" s="28" t="s">
        <v>828</v>
      </c>
    </row>
    <row r="762" spans="1:6" ht="18" customHeight="1" x14ac:dyDescent="0.3">
      <c r="A762" s="24">
        <v>98</v>
      </c>
      <c r="B762" s="32" t="s">
        <v>2902</v>
      </c>
      <c r="C762" s="32" t="s">
        <v>42</v>
      </c>
      <c r="D762" s="32" t="s">
        <v>2903</v>
      </c>
      <c r="E762" s="39" t="s">
        <v>2904</v>
      </c>
      <c r="F762" s="28" t="s">
        <v>828</v>
      </c>
    </row>
    <row r="763" spans="1:6" ht="18" customHeight="1" x14ac:dyDescent="0.3">
      <c r="A763" s="24">
        <v>99</v>
      </c>
      <c r="B763" s="32" t="s">
        <v>6594</v>
      </c>
      <c r="C763" s="32" t="s">
        <v>513</v>
      </c>
      <c r="D763" s="32" t="s">
        <v>1528</v>
      </c>
      <c r="E763" s="39" t="s">
        <v>6650</v>
      </c>
      <c r="F763" s="28" t="s">
        <v>828</v>
      </c>
    </row>
    <row r="764" spans="1:6" ht="18" customHeight="1" x14ac:dyDescent="0.3">
      <c r="A764" s="24">
        <v>100</v>
      </c>
      <c r="B764" s="32" t="s">
        <v>816</v>
      </c>
      <c r="C764" s="32" t="s">
        <v>42</v>
      </c>
      <c r="D764" s="32" t="s">
        <v>4357</v>
      </c>
      <c r="E764" s="39" t="s">
        <v>4459</v>
      </c>
      <c r="F764" s="28" t="s">
        <v>828</v>
      </c>
    </row>
    <row r="765" spans="1:6" ht="18" customHeight="1" x14ac:dyDescent="0.3">
      <c r="A765" s="24">
        <v>101</v>
      </c>
      <c r="B765" s="32" t="s">
        <v>1766</v>
      </c>
      <c r="C765" s="32" t="s">
        <v>42</v>
      </c>
      <c r="D765" s="32" t="s">
        <v>4358</v>
      </c>
      <c r="E765" s="39" t="s">
        <v>4460</v>
      </c>
      <c r="F765" s="28" t="s">
        <v>828</v>
      </c>
    </row>
    <row r="766" spans="1:6" ht="18" customHeight="1" x14ac:dyDescent="0.3">
      <c r="A766" s="24">
        <v>102</v>
      </c>
      <c r="B766" s="32" t="s">
        <v>2697</v>
      </c>
      <c r="C766" s="32" t="s">
        <v>42</v>
      </c>
      <c r="D766" s="32" t="s">
        <v>2698</v>
      </c>
      <c r="E766" s="39" t="s">
        <v>2699</v>
      </c>
      <c r="F766" s="28" t="s">
        <v>828</v>
      </c>
    </row>
    <row r="767" spans="1:6" ht="18" customHeight="1" x14ac:dyDescent="0.3">
      <c r="A767" s="24">
        <v>103</v>
      </c>
      <c r="B767" s="32" t="s">
        <v>912</v>
      </c>
      <c r="C767" s="32" t="s">
        <v>42</v>
      </c>
      <c r="D767" s="32" t="s">
        <v>4359</v>
      </c>
      <c r="E767" s="39" t="s">
        <v>4461</v>
      </c>
      <c r="F767" s="28" t="s">
        <v>828</v>
      </c>
    </row>
    <row r="768" spans="1:6" ht="18" customHeight="1" x14ac:dyDescent="0.3">
      <c r="A768" s="24">
        <v>104</v>
      </c>
      <c r="B768" s="32" t="s">
        <v>790</v>
      </c>
      <c r="C768" s="32" t="s">
        <v>42</v>
      </c>
      <c r="D768" s="32" t="s">
        <v>1838</v>
      </c>
      <c r="E768" s="39" t="s">
        <v>4462</v>
      </c>
      <c r="F768" s="28" t="s">
        <v>828</v>
      </c>
    </row>
    <row r="769" spans="1:6" ht="18" customHeight="1" x14ac:dyDescent="0.3">
      <c r="A769" s="24">
        <v>105</v>
      </c>
      <c r="B769" s="32" t="s">
        <v>352</v>
      </c>
      <c r="C769" s="32" t="s">
        <v>42</v>
      </c>
      <c r="D769" s="32" t="s">
        <v>1755</v>
      </c>
      <c r="E769" s="39" t="s">
        <v>4463</v>
      </c>
      <c r="F769" s="28" t="s">
        <v>828</v>
      </c>
    </row>
    <row r="770" spans="1:6" ht="18" customHeight="1" x14ac:dyDescent="0.3">
      <c r="A770" s="24">
        <v>106</v>
      </c>
      <c r="B770" s="32" t="s">
        <v>1186</v>
      </c>
      <c r="C770" s="32" t="s">
        <v>42</v>
      </c>
      <c r="D770" s="32" t="s">
        <v>4360</v>
      </c>
      <c r="E770" s="39" t="s">
        <v>4464</v>
      </c>
      <c r="F770" s="28" t="s">
        <v>828</v>
      </c>
    </row>
    <row r="771" spans="1:6" ht="18" customHeight="1" x14ac:dyDescent="0.3">
      <c r="A771" s="24">
        <v>107</v>
      </c>
      <c r="B771" s="32" t="s">
        <v>401</v>
      </c>
      <c r="C771" s="32" t="s">
        <v>48</v>
      </c>
      <c r="D771" s="32" t="s">
        <v>1574</v>
      </c>
      <c r="E771" s="39" t="s">
        <v>4465</v>
      </c>
      <c r="F771" s="28" t="s">
        <v>828</v>
      </c>
    </row>
    <row r="772" spans="1:6" ht="18" customHeight="1" x14ac:dyDescent="0.3">
      <c r="A772" s="24">
        <v>108</v>
      </c>
      <c r="B772" s="32" t="s">
        <v>763</v>
      </c>
      <c r="C772" s="32" t="s">
        <v>42</v>
      </c>
      <c r="D772" s="32" t="s">
        <v>4361</v>
      </c>
      <c r="E772" s="39" t="s">
        <v>4466</v>
      </c>
      <c r="F772" s="28" t="s">
        <v>828</v>
      </c>
    </row>
    <row r="773" spans="1:6" ht="18" customHeight="1" x14ac:dyDescent="0.3">
      <c r="A773" s="24">
        <v>109</v>
      </c>
      <c r="B773" s="32" t="s">
        <v>362</v>
      </c>
      <c r="C773" s="32" t="s">
        <v>42</v>
      </c>
      <c r="D773" s="32" t="s">
        <v>1837</v>
      </c>
      <c r="E773" s="39" t="s">
        <v>4467</v>
      </c>
      <c r="F773" s="28" t="s">
        <v>828</v>
      </c>
    </row>
    <row r="774" spans="1:6" ht="18" customHeight="1" x14ac:dyDescent="0.3">
      <c r="A774" s="24">
        <v>110</v>
      </c>
      <c r="B774" s="32" t="s">
        <v>6776</v>
      </c>
      <c r="C774" s="32" t="s">
        <v>513</v>
      </c>
      <c r="D774" s="32" t="s">
        <v>6486</v>
      </c>
      <c r="E774" s="39" t="s">
        <v>6777</v>
      </c>
      <c r="F774" s="28" t="s">
        <v>828</v>
      </c>
    </row>
    <row r="775" spans="1:6" ht="18" customHeight="1" x14ac:dyDescent="0.3">
      <c r="A775" s="24">
        <v>111</v>
      </c>
      <c r="B775" s="32" t="s">
        <v>4295</v>
      </c>
      <c r="C775" s="32" t="s">
        <v>42</v>
      </c>
      <c r="D775" s="32" t="s">
        <v>4362</v>
      </c>
      <c r="E775" s="39" t="s">
        <v>4468</v>
      </c>
      <c r="F775" s="28" t="s">
        <v>828</v>
      </c>
    </row>
    <row r="776" spans="1:6" ht="18" customHeight="1" x14ac:dyDescent="0.3">
      <c r="A776" s="24">
        <v>112</v>
      </c>
      <c r="B776" s="32" t="s">
        <v>6853</v>
      </c>
      <c r="C776" s="32" t="s">
        <v>48</v>
      </c>
      <c r="D776" s="32" t="s">
        <v>6880</v>
      </c>
      <c r="E776" s="39" t="s">
        <v>6899</v>
      </c>
      <c r="F776" s="28" t="s">
        <v>828</v>
      </c>
    </row>
    <row r="777" spans="1:6" ht="18" customHeight="1" x14ac:dyDescent="0.3">
      <c r="A777" s="24">
        <v>113</v>
      </c>
      <c r="B777" s="32" t="s">
        <v>492</v>
      </c>
      <c r="C777" s="32" t="s">
        <v>48</v>
      </c>
      <c r="D777" s="32" t="s">
        <v>2063</v>
      </c>
      <c r="E777" s="39" t="s">
        <v>2528</v>
      </c>
      <c r="F777" s="28" t="s">
        <v>828</v>
      </c>
    </row>
    <row r="778" spans="1:6" ht="18" customHeight="1" x14ac:dyDescent="0.3">
      <c r="A778" s="24">
        <v>114</v>
      </c>
      <c r="B778" s="32" t="s">
        <v>574</v>
      </c>
      <c r="C778" s="32" t="s">
        <v>34</v>
      </c>
      <c r="D778" s="32" t="s">
        <v>4363</v>
      </c>
      <c r="E778" s="39" t="s">
        <v>4469</v>
      </c>
      <c r="F778" s="28" t="s">
        <v>828</v>
      </c>
    </row>
    <row r="779" spans="1:6" ht="18" customHeight="1" x14ac:dyDescent="0.3">
      <c r="A779" s="24">
        <v>115</v>
      </c>
      <c r="B779" s="32" t="s">
        <v>458</v>
      </c>
      <c r="C779" s="32" t="s">
        <v>42</v>
      </c>
      <c r="D779" s="32" t="s">
        <v>4364</v>
      </c>
      <c r="E779" s="39" t="s">
        <v>4470</v>
      </c>
      <c r="F779" s="28" t="s">
        <v>828</v>
      </c>
    </row>
    <row r="780" spans="1:6" ht="18" customHeight="1" x14ac:dyDescent="0.3">
      <c r="A780" s="24">
        <v>116</v>
      </c>
      <c r="B780" s="32" t="s">
        <v>330</v>
      </c>
      <c r="C780" s="32" t="s">
        <v>48</v>
      </c>
      <c r="D780" s="32" t="s">
        <v>4365</v>
      </c>
      <c r="E780" s="39" t="s">
        <v>4471</v>
      </c>
      <c r="F780" s="28" t="s">
        <v>828</v>
      </c>
    </row>
    <row r="781" spans="1:6" ht="18" customHeight="1" x14ac:dyDescent="0.3">
      <c r="A781" s="24">
        <v>117</v>
      </c>
      <c r="B781" s="32" t="s">
        <v>6778</v>
      </c>
      <c r="C781" s="32" t="s">
        <v>42</v>
      </c>
      <c r="D781" s="32" t="s">
        <v>6779</v>
      </c>
      <c r="E781" s="39" t="s">
        <v>6780</v>
      </c>
      <c r="F781" s="28" t="s">
        <v>828</v>
      </c>
    </row>
    <row r="782" spans="1:6" ht="18" customHeight="1" x14ac:dyDescent="0.3">
      <c r="A782" s="24">
        <v>118</v>
      </c>
      <c r="B782" s="32" t="s">
        <v>1920</v>
      </c>
      <c r="C782" s="32" t="s">
        <v>513</v>
      </c>
      <c r="D782" s="32" t="s">
        <v>1228</v>
      </c>
      <c r="E782" s="39" t="s">
        <v>4472</v>
      </c>
      <c r="F782" s="28" t="s">
        <v>828</v>
      </c>
    </row>
    <row r="783" spans="1:6" ht="18" customHeight="1" x14ac:dyDescent="0.3">
      <c r="A783" s="24">
        <v>119</v>
      </c>
      <c r="B783" s="32" t="s">
        <v>1188</v>
      </c>
      <c r="C783" s="32" t="s">
        <v>513</v>
      </c>
      <c r="D783" s="32" t="s">
        <v>1228</v>
      </c>
      <c r="E783" s="39" t="s">
        <v>975</v>
      </c>
      <c r="F783" s="28" t="s">
        <v>828</v>
      </c>
    </row>
    <row r="784" spans="1:6" ht="18" customHeight="1" x14ac:dyDescent="0.3">
      <c r="A784" s="24">
        <v>120</v>
      </c>
      <c r="B784" s="32" t="s">
        <v>700</v>
      </c>
      <c r="C784" s="32" t="s">
        <v>513</v>
      </c>
      <c r="D784" s="32" t="s">
        <v>2190</v>
      </c>
      <c r="E784" s="39" t="s">
        <v>2191</v>
      </c>
      <c r="F784" s="28" t="s">
        <v>828</v>
      </c>
    </row>
    <row r="785" spans="1:8" ht="18" customHeight="1" x14ac:dyDescent="0.3">
      <c r="A785" s="24">
        <v>121</v>
      </c>
      <c r="B785" s="32" t="s">
        <v>1811</v>
      </c>
      <c r="C785" s="32" t="s">
        <v>42</v>
      </c>
      <c r="D785" s="32" t="s">
        <v>4366</v>
      </c>
      <c r="E785" s="39" t="s">
        <v>4473</v>
      </c>
      <c r="F785" s="28" t="s">
        <v>828</v>
      </c>
    </row>
    <row r="786" spans="1:8" ht="18" customHeight="1" x14ac:dyDescent="0.3">
      <c r="A786" s="24">
        <v>122</v>
      </c>
      <c r="B786" s="32" t="s">
        <v>4296</v>
      </c>
      <c r="C786" s="32" t="s">
        <v>156</v>
      </c>
      <c r="D786" s="32" t="s">
        <v>4367</v>
      </c>
      <c r="E786" s="39" t="s">
        <v>4474</v>
      </c>
      <c r="F786" s="28" t="s">
        <v>828</v>
      </c>
    </row>
    <row r="787" spans="1:8" s="5" customFormat="1" ht="18" customHeight="1" x14ac:dyDescent="0.3">
      <c r="A787" s="24">
        <v>123</v>
      </c>
      <c r="B787" s="32" t="s">
        <v>4297</v>
      </c>
      <c r="C787" s="32" t="s">
        <v>156</v>
      </c>
      <c r="D787" s="32" t="s">
        <v>4046</v>
      </c>
      <c r="E787" s="39" t="s">
        <v>4475</v>
      </c>
      <c r="F787" s="28" t="s">
        <v>828</v>
      </c>
      <c r="G787" s="3"/>
      <c r="H787" s="3"/>
    </row>
    <row r="788" spans="1:8" s="5" customFormat="1" ht="18" customHeight="1" x14ac:dyDescent="0.3">
      <c r="A788" s="24">
        <v>124</v>
      </c>
      <c r="B788" s="32" t="s">
        <v>2405</v>
      </c>
      <c r="C788" s="32" t="s">
        <v>156</v>
      </c>
      <c r="D788" s="32" t="s">
        <v>1380</v>
      </c>
      <c r="E788" s="39" t="s">
        <v>2406</v>
      </c>
      <c r="F788" s="28" t="s">
        <v>828</v>
      </c>
      <c r="G788" s="3"/>
      <c r="H788" s="3"/>
    </row>
    <row r="789" spans="1:8" s="5" customFormat="1" ht="18" customHeight="1" x14ac:dyDescent="0.3">
      <c r="A789" s="24">
        <v>125</v>
      </c>
      <c r="B789" s="32" t="s">
        <v>6595</v>
      </c>
      <c r="C789" s="32" t="s">
        <v>156</v>
      </c>
      <c r="D789" s="32" t="s">
        <v>1380</v>
      </c>
      <c r="E789" s="39" t="s">
        <v>6651</v>
      </c>
      <c r="F789" s="28" t="s">
        <v>828</v>
      </c>
      <c r="G789" s="3"/>
      <c r="H789" s="3"/>
    </row>
    <row r="790" spans="1:8" s="5" customFormat="1" ht="18" customHeight="1" x14ac:dyDescent="0.3">
      <c r="A790" s="24">
        <v>126</v>
      </c>
      <c r="B790" s="32" t="s">
        <v>2435</v>
      </c>
      <c r="C790" s="32" t="s">
        <v>156</v>
      </c>
      <c r="D790" s="32" t="s">
        <v>1380</v>
      </c>
      <c r="E790" s="39" t="s">
        <v>2436</v>
      </c>
      <c r="F790" s="28" t="s">
        <v>828</v>
      </c>
      <c r="G790" s="3"/>
      <c r="H790" s="3"/>
    </row>
    <row r="791" spans="1:8" s="5" customFormat="1" ht="18" customHeight="1" x14ac:dyDescent="0.3">
      <c r="A791" s="24">
        <v>127</v>
      </c>
      <c r="B791" s="32" t="s">
        <v>2145</v>
      </c>
      <c r="C791" s="32" t="s">
        <v>156</v>
      </c>
      <c r="D791" s="32" t="s">
        <v>1380</v>
      </c>
      <c r="E791" s="39" t="s">
        <v>2146</v>
      </c>
      <c r="F791" s="28" t="s">
        <v>828</v>
      </c>
      <c r="G791" s="3"/>
      <c r="H791" s="3"/>
    </row>
    <row r="792" spans="1:8" s="5" customFormat="1" ht="18" customHeight="1" x14ac:dyDescent="0.3">
      <c r="A792" s="24">
        <v>128</v>
      </c>
      <c r="B792" s="32" t="s">
        <v>2572</v>
      </c>
      <c r="C792" s="32" t="s">
        <v>156</v>
      </c>
      <c r="D792" s="32" t="s">
        <v>1380</v>
      </c>
      <c r="E792" s="39" t="s">
        <v>2573</v>
      </c>
      <c r="F792" s="28" t="s">
        <v>828</v>
      </c>
      <c r="G792" s="3"/>
      <c r="H792" s="3"/>
    </row>
    <row r="793" spans="1:8" s="5" customFormat="1" ht="18" customHeight="1" x14ac:dyDescent="0.3">
      <c r="A793" s="24">
        <v>129</v>
      </c>
      <c r="B793" s="32" t="s">
        <v>4298</v>
      </c>
      <c r="C793" s="32" t="s">
        <v>156</v>
      </c>
      <c r="D793" s="32" t="s">
        <v>4368</v>
      </c>
      <c r="E793" s="39" t="s">
        <v>4476</v>
      </c>
      <c r="F793" s="28" t="s">
        <v>828</v>
      </c>
      <c r="G793" s="3"/>
      <c r="H793" s="3"/>
    </row>
    <row r="794" spans="1:8" s="5" customFormat="1" ht="18" customHeight="1" x14ac:dyDescent="0.3">
      <c r="A794" s="24">
        <v>130</v>
      </c>
      <c r="B794" s="32" t="s">
        <v>4299</v>
      </c>
      <c r="C794" s="32" t="s">
        <v>79</v>
      </c>
      <c r="D794" s="32" t="s">
        <v>1228</v>
      </c>
      <c r="E794" s="39" t="s">
        <v>4477</v>
      </c>
      <c r="F794" s="28" t="s">
        <v>828</v>
      </c>
      <c r="G794" s="3"/>
      <c r="H794" s="3"/>
    </row>
    <row r="795" spans="1:8" s="5" customFormat="1" ht="18" customHeight="1" x14ac:dyDescent="0.3">
      <c r="A795" s="24">
        <v>131</v>
      </c>
      <c r="B795" s="32" t="s">
        <v>466</v>
      </c>
      <c r="C795" s="32" t="s">
        <v>42</v>
      </c>
      <c r="D795" s="32" t="s">
        <v>4369</v>
      </c>
      <c r="E795" s="39" t="s">
        <v>4478</v>
      </c>
      <c r="F795" s="28" t="s">
        <v>828</v>
      </c>
      <c r="G795" s="3"/>
      <c r="H795" s="3"/>
    </row>
    <row r="796" spans="1:8" s="5" customFormat="1" ht="18" customHeight="1" x14ac:dyDescent="0.3">
      <c r="A796" s="24">
        <v>132</v>
      </c>
      <c r="B796" s="32" t="s">
        <v>4300</v>
      </c>
      <c r="C796" s="32" t="s">
        <v>42</v>
      </c>
      <c r="D796" s="32" t="s">
        <v>4370</v>
      </c>
      <c r="E796" s="39" t="s">
        <v>4479</v>
      </c>
      <c r="F796" s="28" t="s">
        <v>828</v>
      </c>
      <c r="G796" s="3"/>
      <c r="H796" s="3"/>
    </row>
    <row r="797" spans="1:8" s="5" customFormat="1" ht="18" customHeight="1" x14ac:dyDescent="0.3">
      <c r="A797" s="24">
        <v>133</v>
      </c>
      <c r="B797" s="32" t="s">
        <v>814</v>
      </c>
      <c r="C797" s="32" t="s">
        <v>42</v>
      </c>
      <c r="D797" s="32" t="s">
        <v>4371</v>
      </c>
      <c r="E797" s="39" t="s">
        <v>4480</v>
      </c>
      <c r="F797" s="28" t="s">
        <v>828</v>
      </c>
      <c r="G797" s="3"/>
      <c r="H797" s="3"/>
    </row>
    <row r="798" spans="1:8" s="5" customFormat="1" ht="18" customHeight="1" x14ac:dyDescent="0.3">
      <c r="A798" s="24">
        <v>134</v>
      </c>
      <c r="B798" s="32" t="s">
        <v>2373</v>
      </c>
      <c r="C798" s="32" t="s">
        <v>42</v>
      </c>
      <c r="D798" s="32" t="s">
        <v>1228</v>
      </c>
      <c r="E798" s="39" t="s">
        <v>3485</v>
      </c>
      <c r="F798" s="28" t="s">
        <v>828</v>
      </c>
      <c r="G798" s="3"/>
      <c r="H798" s="3"/>
    </row>
    <row r="799" spans="1:8" s="5" customFormat="1" ht="18" customHeight="1" x14ac:dyDescent="0.3">
      <c r="A799" s="24">
        <v>135</v>
      </c>
      <c r="B799" s="32" t="s">
        <v>712</v>
      </c>
      <c r="C799" s="32" t="s">
        <v>513</v>
      </c>
      <c r="D799" s="32" t="s">
        <v>1178</v>
      </c>
      <c r="E799" s="39" t="s">
        <v>183</v>
      </c>
      <c r="F799" s="28" t="s">
        <v>828</v>
      </c>
      <c r="G799" s="3"/>
      <c r="H799" s="3"/>
    </row>
    <row r="800" spans="1:8" s="5" customFormat="1" ht="18" customHeight="1" x14ac:dyDescent="0.3">
      <c r="A800" s="24">
        <v>136</v>
      </c>
      <c r="B800" s="32" t="s">
        <v>359</v>
      </c>
      <c r="C800" s="32" t="s">
        <v>42</v>
      </c>
      <c r="D800" s="32" t="s">
        <v>1771</v>
      </c>
      <c r="E800" s="39" t="s">
        <v>4481</v>
      </c>
      <c r="F800" s="28" t="s">
        <v>828</v>
      </c>
      <c r="G800" s="3"/>
      <c r="H800" s="3"/>
    </row>
    <row r="801" spans="1:8" s="5" customFormat="1" ht="18" customHeight="1" x14ac:dyDescent="0.3">
      <c r="A801" s="24">
        <v>137</v>
      </c>
      <c r="B801" s="32" t="s">
        <v>3189</v>
      </c>
      <c r="C801" s="32" t="s">
        <v>42</v>
      </c>
      <c r="D801" s="32" t="s">
        <v>3190</v>
      </c>
      <c r="E801" s="39" t="s">
        <v>3191</v>
      </c>
      <c r="F801" s="28" t="s">
        <v>828</v>
      </c>
      <c r="G801" s="3"/>
      <c r="H801" s="3"/>
    </row>
    <row r="802" spans="1:8" s="5" customFormat="1" ht="18" customHeight="1" x14ac:dyDescent="0.3">
      <c r="A802" s="24">
        <v>138</v>
      </c>
      <c r="B802" s="32" t="s">
        <v>1255</v>
      </c>
      <c r="C802" s="32" t="s">
        <v>42</v>
      </c>
      <c r="D802" s="32" t="s">
        <v>1286</v>
      </c>
      <c r="E802" s="39" t="s">
        <v>6900</v>
      </c>
      <c r="F802" s="28" t="s">
        <v>828</v>
      </c>
      <c r="G802" s="3"/>
      <c r="H802" s="3"/>
    </row>
    <row r="803" spans="1:8" s="5" customFormat="1" ht="18" customHeight="1" x14ac:dyDescent="0.3">
      <c r="A803" s="24">
        <v>139</v>
      </c>
      <c r="B803" s="32" t="s">
        <v>331</v>
      </c>
      <c r="C803" s="32" t="s">
        <v>42</v>
      </c>
      <c r="D803" s="32" t="s">
        <v>1492</v>
      </c>
      <c r="E803" s="39" t="s">
        <v>4482</v>
      </c>
      <c r="F803" s="28" t="s">
        <v>828</v>
      </c>
      <c r="G803" s="3"/>
      <c r="H803" s="3"/>
    </row>
    <row r="804" spans="1:8" s="5" customFormat="1" ht="18" customHeight="1" x14ac:dyDescent="0.3">
      <c r="A804" s="24">
        <v>140</v>
      </c>
      <c r="B804" s="32" t="s">
        <v>296</v>
      </c>
      <c r="C804" s="32" t="s">
        <v>42</v>
      </c>
      <c r="D804" s="32" t="s">
        <v>4372</v>
      </c>
      <c r="E804" s="39" t="s">
        <v>4483</v>
      </c>
      <c r="F804" s="28" t="s">
        <v>828</v>
      </c>
      <c r="G804" s="3"/>
      <c r="H804" s="3"/>
    </row>
    <row r="805" spans="1:8" s="5" customFormat="1" ht="18" customHeight="1" x14ac:dyDescent="0.3">
      <c r="A805" s="24">
        <v>141</v>
      </c>
      <c r="B805" s="32" t="s">
        <v>2574</v>
      </c>
      <c r="C805" s="32" t="s">
        <v>42</v>
      </c>
      <c r="D805" s="32" t="s">
        <v>2575</v>
      </c>
      <c r="E805" s="39" t="s">
        <v>2576</v>
      </c>
      <c r="F805" s="28" t="s">
        <v>828</v>
      </c>
      <c r="G805" s="3"/>
      <c r="H805" s="3"/>
    </row>
    <row r="806" spans="1:8" s="5" customFormat="1" ht="18" customHeight="1" x14ac:dyDescent="0.3">
      <c r="A806" s="24">
        <v>142</v>
      </c>
      <c r="B806" s="32" t="s">
        <v>3192</v>
      </c>
      <c r="C806" s="32" t="s">
        <v>42</v>
      </c>
      <c r="D806" s="32" t="s">
        <v>1228</v>
      </c>
      <c r="E806" s="39" t="s">
        <v>3193</v>
      </c>
      <c r="F806" s="28" t="s">
        <v>828</v>
      </c>
      <c r="G806" s="3"/>
      <c r="H806" s="3"/>
    </row>
    <row r="807" spans="1:8" s="5" customFormat="1" ht="18" customHeight="1" x14ac:dyDescent="0.3">
      <c r="A807" s="24">
        <v>143</v>
      </c>
      <c r="B807" s="32" t="s">
        <v>460</v>
      </c>
      <c r="C807" s="32" t="s">
        <v>79</v>
      </c>
      <c r="D807" s="32" t="s">
        <v>2147</v>
      </c>
      <c r="E807" s="39" t="s">
        <v>2148</v>
      </c>
      <c r="F807" s="28" t="s">
        <v>828</v>
      </c>
      <c r="G807" s="3"/>
      <c r="H807" s="3"/>
    </row>
    <row r="808" spans="1:8" s="5" customFormat="1" ht="18" customHeight="1" x14ac:dyDescent="0.3">
      <c r="A808" s="24">
        <v>144</v>
      </c>
      <c r="B808" s="32" t="s">
        <v>4301</v>
      </c>
      <c r="C808" s="32" t="s">
        <v>156</v>
      </c>
      <c r="D808" s="32" t="s">
        <v>1528</v>
      </c>
      <c r="E808" s="39" t="s">
        <v>4484</v>
      </c>
      <c r="F808" s="28" t="s">
        <v>828</v>
      </c>
      <c r="G808" s="3"/>
      <c r="H808" s="3"/>
    </row>
    <row r="809" spans="1:8" s="5" customFormat="1" ht="18" customHeight="1" x14ac:dyDescent="0.3">
      <c r="A809" s="24">
        <v>145</v>
      </c>
      <c r="B809" s="32" t="s">
        <v>4302</v>
      </c>
      <c r="C809" s="32" t="s">
        <v>156</v>
      </c>
      <c r="D809" s="32" t="s">
        <v>1228</v>
      </c>
      <c r="E809" s="39" t="s">
        <v>4485</v>
      </c>
      <c r="F809" s="28" t="s">
        <v>828</v>
      </c>
      <c r="G809" s="3"/>
      <c r="H809" s="3"/>
    </row>
    <row r="810" spans="1:8" s="5" customFormat="1" ht="18" customHeight="1" x14ac:dyDescent="0.3">
      <c r="A810" s="24">
        <v>146</v>
      </c>
      <c r="B810" s="32" t="s">
        <v>4303</v>
      </c>
      <c r="C810" s="32" t="s">
        <v>156</v>
      </c>
      <c r="D810" s="32" t="s">
        <v>1528</v>
      </c>
      <c r="E810" s="39" t="s">
        <v>4486</v>
      </c>
      <c r="F810" s="28" t="s">
        <v>828</v>
      </c>
      <c r="G810" s="3"/>
      <c r="H810" s="3"/>
    </row>
    <row r="811" spans="1:8" s="5" customFormat="1" ht="18" customHeight="1" x14ac:dyDescent="0.3">
      <c r="A811" s="24">
        <v>147</v>
      </c>
      <c r="B811" s="32" t="s">
        <v>1408</v>
      </c>
      <c r="C811" s="32" t="s">
        <v>513</v>
      </c>
      <c r="D811" s="32" t="s">
        <v>4373</v>
      </c>
      <c r="E811" s="39" t="s">
        <v>4487</v>
      </c>
      <c r="F811" s="28" t="s">
        <v>828</v>
      </c>
      <c r="G811" s="3"/>
      <c r="H811" s="3"/>
    </row>
    <row r="812" spans="1:8" s="5" customFormat="1" ht="18" customHeight="1" x14ac:dyDescent="0.3">
      <c r="A812" s="24">
        <v>148</v>
      </c>
      <c r="B812" s="32" t="s">
        <v>160</v>
      </c>
      <c r="C812" s="32" t="s">
        <v>42</v>
      </c>
      <c r="D812" s="32" t="s">
        <v>1756</v>
      </c>
      <c r="E812" s="39" t="s">
        <v>4488</v>
      </c>
      <c r="F812" s="28" t="s">
        <v>828</v>
      </c>
      <c r="G812" s="3"/>
      <c r="H812" s="3"/>
    </row>
    <row r="813" spans="1:8" s="5" customFormat="1" ht="18" customHeight="1" x14ac:dyDescent="0.3">
      <c r="A813" s="24">
        <v>149</v>
      </c>
      <c r="B813" s="32" t="s">
        <v>4304</v>
      </c>
      <c r="C813" s="32" t="s">
        <v>42</v>
      </c>
      <c r="D813" s="32" t="s">
        <v>4374</v>
      </c>
      <c r="E813" s="39" t="s">
        <v>4489</v>
      </c>
      <c r="F813" s="28" t="s">
        <v>828</v>
      </c>
      <c r="G813" s="3"/>
      <c r="H813" s="3"/>
    </row>
    <row r="814" spans="1:8" s="5" customFormat="1" ht="18" customHeight="1" x14ac:dyDescent="0.3">
      <c r="A814" s="24">
        <v>150</v>
      </c>
      <c r="B814" s="32" t="s">
        <v>2644</v>
      </c>
      <c r="C814" s="32" t="s">
        <v>34</v>
      </c>
      <c r="D814" s="32" t="s">
        <v>2645</v>
      </c>
      <c r="E814" s="39" t="s">
        <v>2646</v>
      </c>
      <c r="F814" s="28" t="s">
        <v>828</v>
      </c>
      <c r="G814" s="3"/>
      <c r="H814" s="3"/>
    </row>
    <row r="815" spans="1:8" s="5" customFormat="1" ht="18" customHeight="1" x14ac:dyDescent="0.3">
      <c r="A815" s="24">
        <v>151</v>
      </c>
      <c r="B815" s="32" t="s">
        <v>51</v>
      </c>
      <c r="C815" s="32" t="s">
        <v>34</v>
      </c>
      <c r="D815" s="32" t="s">
        <v>1191</v>
      </c>
      <c r="E815" s="39" t="s">
        <v>4490</v>
      </c>
      <c r="F815" s="28" t="s">
        <v>828</v>
      </c>
      <c r="G815" s="3"/>
      <c r="H815" s="3"/>
    </row>
    <row r="816" spans="1:8" s="5" customFormat="1" ht="18" customHeight="1" x14ac:dyDescent="0.3">
      <c r="A816" s="24">
        <v>152</v>
      </c>
      <c r="B816" s="32" t="s">
        <v>802</v>
      </c>
      <c r="C816" s="32" t="s">
        <v>513</v>
      </c>
      <c r="D816" s="32" t="s">
        <v>1832</v>
      </c>
      <c r="E816" s="39" t="s">
        <v>4491</v>
      </c>
      <c r="F816" s="28" t="s">
        <v>828</v>
      </c>
      <c r="G816" s="3"/>
      <c r="H816" s="3"/>
    </row>
    <row r="817" spans="1:8" s="5" customFormat="1" ht="18" customHeight="1" x14ac:dyDescent="0.3">
      <c r="A817" s="24">
        <v>153</v>
      </c>
      <c r="B817" s="32" t="s">
        <v>568</v>
      </c>
      <c r="C817" s="32" t="s">
        <v>42</v>
      </c>
      <c r="D817" s="32" t="s">
        <v>4375</v>
      </c>
      <c r="E817" s="39" t="s">
        <v>4492</v>
      </c>
      <c r="F817" s="28" t="s">
        <v>828</v>
      </c>
      <c r="G817" s="3"/>
      <c r="H817" s="3"/>
    </row>
    <row r="818" spans="1:8" s="5" customFormat="1" ht="18" customHeight="1" x14ac:dyDescent="0.3">
      <c r="A818" s="24">
        <v>154</v>
      </c>
      <c r="B818" s="32" t="s">
        <v>6781</v>
      </c>
      <c r="C818" s="32" t="s">
        <v>528</v>
      </c>
      <c r="D818" s="32" t="s">
        <v>6782</v>
      </c>
      <c r="E818" s="39" t="s">
        <v>6783</v>
      </c>
      <c r="F818" s="28" t="s">
        <v>828</v>
      </c>
      <c r="G818" s="3"/>
      <c r="H818" s="3"/>
    </row>
    <row r="819" spans="1:8" s="5" customFormat="1" ht="18" customHeight="1" x14ac:dyDescent="0.3">
      <c r="A819" s="24">
        <v>155</v>
      </c>
      <c r="B819" s="32" t="s">
        <v>490</v>
      </c>
      <c r="C819" s="32" t="s">
        <v>42</v>
      </c>
      <c r="D819" s="32" t="s">
        <v>1430</v>
      </c>
      <c r="E819" s="39" t="s">
        <v>4493</v>
      </c>
      <c r="F819" s="28" t="s">
        <v>828</v>
      </c>
      <c r="G819" s="3"/>
      <c r="H819" s="3"/>
    </row>
    <row r="820" spans="1:8" s="5" customFormat="1" ht="18" customHeight="1" x14ac:dyDescent="0.3">
      <c r="A820" s="24">
        <v>156</v>
      </c>
      <c r="B820" s="32" t="s">
        <v>547</v>
      </c>
      <c r="C820" s="32" t="s">
        <v>513</v>
      </c>
      <c r="D820" s="32" t="s">
        <v>6629</v>
      </c>
      <c r="E820" s="39" t="s">
        <v>6652</v>
      </c>
      <c r="F820" s="28" t="s">
        <v>828</v>
      </c>
      <c r="G820" s="3"/>
      <c r="H820" s="3"/>
    </row>
    <row r="821" spans="1:8" s="5" customFormat="1" ht="18" customHeight="1" x14ac:dyDescent="0.3">
      <c r="A821" s="24">
        <v>157</v>
      </c>
      <c r="B821" s="32" t="s">
        <v>547</v>
      </c>
      <c r="C821" s="32" t="s">
        <v>42</v>
      </c>
      <c r="D821" s="32" t="s">
        <v>1744</v>
      </c>
      <c r="E821" s="39" t="s">
        <v>4494</v>
      </c>
      <c r="F821" s="28" t="s">
        <v>828</v>
      </c>
      <c r="G821" s="3"/>
      <c r="H821" s="3"/>
    </row>
    <row r="822" spans="1:8" s="5" customFormat="1" ht="18" customHeight="1" x14ac:dyDescent="0.3">
      <c r="A822" s="24">
        <v>158</v>
      </c>
      <c r="B822" s="32" t="s">
        <v>2810</v>
      </c>
      <c r="C822" s="32" t="s">
        <v>42</v>
      </c>
      <c r="D822" s="32" t="s">
        <v>1528</v>
      </c>
      <c r="E822" s="39" t="s">
        <v>2811</v>
      </c>
      <c r="F822" s="28" t="s">
        <v>828</v>
      </c>
      <c r="G822" s="3"/>
      <c r="H822" s="3"/>
    </row>
    <row r="823" spans="1:8" s="5" customFormat="1" ht="18" customHeight="1" x14ac:dyDescent="0.3">
      <c r="A823" s="24">
        <v>159</v>
      </c>
      <c r="B823" s="32" t="s">
        <v>2529</v>
      </c>
      <c r="C823" s="32" t="s">
        <v>42</v>
      </c>
      <c r="D823" s="32" t="s">
        <v>2530</v>
      </c>
      <c r="E823" s="39" t="s">
        <v>2531</v>
      </c>
      <c r="F823" s="28" t="s">
        <v>828</v>
      </c>
      <c r="G823" s="3"/>
      <c r="H823" s="3"/>
    </row>
    <row r="824" spans="1:8" s="5" customFormat="1" ht="18" customHeight="1" x14ac:dyDescent="0.3">
      <c r="A824" s="24">
        <v>160</v>
      </c>
      <c r="B824" s="32" t="s">
        <v>1740</v>
      </c>
      <c r="C824" s="32" t="s">
        <v>42</v>
      </c>
      <c r="D824" s="32" t="s">
        <v>4376</v>
      </c>
      <c r="E824" s="39" t="s">
        <v>4495</v>
      </c>
      <c r="F824" s="28" t="s">
        <v>828</v>
      </c>
      <c r="G824" s="3"/>
      <c r="H824" s="3"/>
    </row>
    <row r="825" spans="1:8" s="5" customFormat="1" ht="18" customHeight="1" x14ac:dyDescent="0.3">
      <c r="A825" s="24">
        <v>161</v>
      </c>
      <c r="B825" s="32" t="s">
        <v>914</v>
      </c>
      <c r="C825" s="32" t="s">
        <v>42</v>
      </c>
      <c r="D825" s="32" t="s">
        <v>1471</v>
      </c>
      <c r="E825" s="39" t="s">
        <v>4496</v>
      </c>
      <c r="F825" s="28" t="s">
        <v>828</v>
      </c>
      <c r="G825" s="3"/>
      <c r="H825" s="3"/>
    </row>
    <row r="826" spans="1:8" s="5" customFormat="1" ht="18" customHeight="1" x14ac:dyDescent="0.3">
      <c r="A826" s="24">
        <v>162</v>
      </c>
      <c r="B826" s="32" t="s">
        <v>3328</v>
      </c>
      <c r="C826" s="32" t="s">
        <v>42</v>
      </c>
      <c r="D826" s="32" t="s">
        <v>3329</v>
      </c>
      <c r="E826" s="39" t="s">
        <v>3330</v>
      </c>
      <c r="F826" s="28" t="s">
        <v>828</v>
      </c>
      <c r="G826" s="3"/>
      <c r="H826" s="3"/>
    </row>
    <row r="827" spans="1:8" s="5" customFormat="1" ht="18" customHeight="1" x14ac:dyDescent="0.3">
      <c r="A827" s="24">
        <v>163</v>
      </c>
      <c r="B827" s="32" t="s">
        <v>3368</v>
      </c>
      <c r="C827" s="32" t="s">
        <v>42</v>
      </c>
      <c r="D827" s="32" t="s">
        <v>3369</v>
      </c>
      <c r="E827" s="39" t="s">
        <v>3370</v>
      </c>
      <c r="F827" s="28" t="s">
        <v>828</v>
      </c>
      <c r="G827" s="3"/>
      <c r="H827" s="3"/>
    </row>
    <row r="828" spans="1:8" s="5" customFormat="1" ht="18" customHeight="1" x14ac:dyDescent="0.3">
      <c r="A828" s="24">
        <v>164</v>
      </c>
      <c r="B828" s="32" t="s">
        <v>57</v>
      </c>
      <c r="C828" s="32" t="s">
        <v>34</v>
      </c>
      <c r="D828" s="32" t="s">
        <v>2407</v>
      </c>
      <c r="E828" s="39" t="s">
        <v>2408</v>
      </c>
      <c r="F828" s="28" t="s">
        <v>828</v>
      </c>
      <c r="G828" s="3"/>
      <c r="H828" s="3"/>
    </row>
    <row r="829" spans="1:8" s="5" customFormat="1" ht="18" customHeight="1" x14ac:dyDescent="0.3">
      <c r="A829" s="24">
        <v>165</v>
      </c>
      <c r="B829" s="32" t="s">
        <v>4305</v>
      </c>
      <c r="C829" s="32" t="s">
        <v>156</v>
      </c>
      <c r="D829" s="32" t="s">
        <v>1528</v>
      </c>
      <c r="E829" s="39" t="s">
        <v>4497</v>
      </c>
      <c r="F829" s="28" t="s">
        <v>828</v>
      </c>
      <c r="G829" s="3"/>
      <c r="H829" s="3"/>
    </row>
    <row r="830" spans="1:8" s="5" customFormat="1" ht="18" customHeight="1" x14ac:dyDescent="0.3">
      <c r="A830" s="24">
        <v>166</v>
      </c>
      <c r="B830" s="32" t="s">
        <v>4306</v>
      </c>
      <c r="C830" s="32" t="s">
        <v>156</v>
      </c>
      <c r="D830" s="32" t="s">
        <v>1528</v>
      </c>
      <c r="E830" s="39" t="s">
        <v>4498</v>
      </c>
      <c r="F830" s="28" t="s">
        <v>828</v>
      </c>
      <c r="G830" s="3"/>
      <c r="H830" s="3"/>
    </row>
    <row r="831" spans="1:8" s="5" customFormat="1" ht="18" customHeight="1" x14ac:dyDescent="0.3">
      <c r="A831" s="24">
        <v>167</v>
      </c>
      <c r="B831" s="32" t="s">
        <v>4307</v>
      </c>
      <c r="C831" s="32" t="s">
        <v>156</v>
      </c>
      <c r="D831" s="32" t="s">
        <v>1228</v>
      </c>
      <c r="E831" s="39" t="s">
        <v>4499</v>
      </c>
      <c r="F831" s="28" t="s">
        <v>828</v>
      </c>
      <c r="G831" s="3"/>
      <c r="H831" s="3"/>
    </row>
    <row r="832" spans="1:8" s="5" customFormat="1" ht="18" customHeight="1" x14ac:dyDescent="0.3">
      <c r="A832" s="24">
        <v>168</v>
      </c>
      <c r="B832" s="32" t="s">
        <v>2577</v>
      </c>
      <c r="C832" s="32" t="s">
        <v>156</v>
      </c>
      <c r="D832" s="32" t="s">
        <v>1528</v>
      </c>
      <c r="E832" s="39" t="s">
        <v>2578</v>
      </c>
      <c r="F832" s="28" t="s">
        <v>828</v>
      </c>
      <c r="G832" s="3"/>
      <c r="H832" s="3"/>
    </row>
    <row r="833" spans="1:8" s="5" customFormat="1" ht="18" customHeight="1" x14ac:dyDescent="0.3">
      <c r="A833" s="24">
        <v>169</v>
      </c>
      <c r="B833" s="32" t="s">
        <v>2314</v>
      </c>
      <c r="C833" s="32" t="s">
        <v>156</v>
      </c>
      <c r="D833" s="32" t="s">
        <v>1528</v>
      </c>
      <c r="E833" s="39" t="s">
        <v>2315</v>
      </c>
      <c r="F833" s="28" t="s">
        <v>828</v>
      </c>
      <c r="G833" s="3"/>
      <c r="H833" s="3"/>
    </row>
    <row r="834" spans="1:8" s="5" customFormat="1" ht="18" customHeight="1" x14ac:dyDescent="0.3">
      <c r="A834" s="24">
        <v>170</v>
      </c>
      <c r="B834" s="32" t="s">
        <v>884</v>
      </c>
      <c r="C834" s="32" t="s">
        <v>34</v>
      </c>
      <c r="D834" s="32" t="s">
        <v>4377</v>
      </c>
      <c r="E834" s="39" t="s">
        <v>4500</v>
      </c>
      <c r="F834" s="28" t="s">
        <v>828</v>
      </c>
      <c r="G834" s="3"/>
      <c r="H834" s="3"/>
    </row>
    <row r="835" spans="1:8" s="5" customFormat="1" ht="18" customHeight="1" x14ac:dyDescent="0.3">
      <c r="A835" s="24">
        <v>171</v>
      </c>
      <c r="B835" s="32" t="s">
        <v>6596</v>
      </c>
      <c r="C835" s="32" t="s">
        <v>42</v>
      </c>
      <c r="D835" s="32" t="s">
        <v>6486</v>
      </c>
      <c r="E835" s="39" t="s">
        <v>6653</v>
      </c>
      <c r="F835" s="28" t="s">
        <v>828</v>
      </c>
      <c r="G835" s="3"/>
      <c r="H835" s="3"/>
    </row>
    <row r="836" spans="1:8" s="5" customFormat="1" ht="18" customHeight="1" x14ac:dyDescent="0.3">
      <c r="A836" s="24">
        <v>172</v>
      </c>
      <c r="B836" s="32" t="s">
        <v>4308</v>
      </c>
      <c r="C836" s="32" t="s">
        <v>42</v>
      </c>
      <c r="D836" s="32" t="s">
        <v>4378</v>
      </c>
      <c r="E836" s="39" t="s">
        <v>4501</v>
      </c>
      <c r="F836" s="28" t="s">
        <v>828</v>
      </c>
      <c r="G836" s="3"/>
      <c r="H836" s="3"/>
    </row>
    <row r="837" spans="1:8" s="5" customFormat="1" ht="18" customHeight="1" x14ac:dyDescent="0.3">
      <c r="A837" s="24">
        <v>173</v>
      </c>
      <c r="B837" s="32" t="s">
        <v>428</v>
      </c>
      <c r="C837" s="32" t="s">
        <v>42</v>
      </c>
      <c r="D837" s="32" t="s">
        <v>4379</v>
      </c>
      <c r="E837" s="39" t="s">
        <v>4502</v>
      </c>
      <c r="F837" s="28" t="s">
        <v>828</v>
      </c>
      <c r="G837" s="3"/>
      <c r="H837" s="3"/>
    </row>
    <row r="838" spans="1:8" ht="18" customHeight="1" x14ac:dyDescent="0.3">
      <c r="A838" s="24">
        <v>174</v>
      </c>
      <c r="B838" s="32" t="s">
        <v>4309</v>
      </c>
      <c r="C838" s="32" t="s">
        <v>42</v>
      </c>
      <c r="D838" s="32" t="s">
        <v>1372</v>
      </c>
      <c r="E838" s="39" t="s">
        <v>4503</v>
      </c>
      <c r="F838" s="28" t="s">
        <v>828</v>
      </c>
    </row>
    <row r="839" spans="1:8" ht="18" customHeight="1" x14ac:dyDescent="0.3">
      <c r="A839" s="24">
        <v>175</v>
      </c>
      <c r="B839" s="32" t="s">
        <v>4310</v>
      </c>
      <c r="C839" s="32" t="s">
        <v>513</v>
      </c>
      <c r="D839" s="32" t="s">
        <v>4380</v>
      </c>
      <c r="E839" s="39" t="s">
        <v>4504</v>
      </c>
      <c r="F839" s="28" t="s">
        <v>828</v>
      </c>
    </row>
    <row r="840" spans="1:8" ht="18" customHeight="1" x14ac:dyDescent="0.3">
      <c r="A840" s="24">
        <v>176</v>
      </c>
      <c r="B840" s="32" t="s">
        <v>2437</v>
      </c>
      <c r="C840" s="32" t="s">
        <v>42</v>
      </c>
      <c r="D840" s="32" t="s">
        <v>2438</v>
      </c>
      <c r="E840" s="39" t="s">
        <v>2439</v>
      </c>
      <c r="F840" s="28" t="s">
        <v>828</v>
      </c>
    </row>
    <row r="841" spans="1:8" ht="18" customHeight="1" x14ac:dyDescent="0.3">
      <c r="A841" s="24">
        <v>177</v>
      </c>
      <c r="B841" s="32" t="s">
        <v>414</v>
      </c>
      <c r="C841" s="32" t="s">
        <v>42</v>
      </c>
      <c r="D841" s="32" t="s">
        <v>4381</v>
      </c>
      <c r="E841" s="39" t="s">
        <v>4505</v>
      </c>
      <c r="F841" s="28" t="s">
        <v>828</v>
      </c>
    </row>
    <row r="842" spans="1:8" ht="18" customHeight="1" x14ac:dyDescent="0.3">
      <c r="A842" s="24">
        <v>178</v>
      </c>
      <c r="B842" s="32" t="s">
        <v>323</v>
      </c>
      <c r="C842" s="32" t="s">
        <v>42</v>
      </c>
      <c r="D842" s="32" t="s">
        <v>1714</v>
      </c>
      <c r="E842" s="39" t="s">
        <v>2335</v>
      </c>
      <c r="F842" s="28" t="s">
        <v>828</v>
      </c>
    </row>
    <row r="843" spans="1:8" ht="18" customHeight="1" x14ac:dyDescent="0.3">
      <c r="A843" s="24">
        <v>179</v>
      </c>
      <c r="B843" s="32" t="s">
        <v>2382</v>
      </c>
      <c r="C843" s="32" t="s">
        <v>42</v>
      </c>
      <c r="D843" s="32" t="s">
        <v>2383</v>
      </c>
      <c r="E843" s="39" t="s">
        <v>2384</v>
      </c>
      <c r="F843" s="28" t="s">
        <v>828</v>
      </c>
    </row>
    <row r="844" spans="1:8" ht="18" customHeight="1" x14ac:dyDescent="0.3">
      <c r="A844" s="24">
        <v>180</v>
      </c>
      <c r="B844" s="32" t="s">
        <v>4311</v>
      </c>
      <c r="C844" s="32" t="s">
        <v>42</v>
      </c>
      <c r="D844" s="32" t="s">
        <v>4382</v>
      </c>
      <c r="E844" s="39" t="s">
        <v>4506</v>
      </c>
      <c r="F844" s="28" t="s">
        <v>828</v>
      </c>
    </row>
    <row r="845" spans="1:8" ht="18" customHeight="1" x14ac:dyDescent="0.3">
      <c r="A845" s="24">
        <v>181</v>
      </c>
      <c r="B845" s="32" t="s">
        <v>114</v>
      </c>
      <c r="C845" s="32" t="s">
        <v>42</v>
      </c>
      <c r="D845" s="32" t="s">
        <v>4383</v>
      </c>
      <c r="E845" s="39" t="s">
        <v>4507</v>
      </c>
      <c r="F845" s="28" t="s">
        <v>828</v>
      </c>
    </row>
    <row r="846" spans="1:8" ht="18" customHeight="1" x14ac:dyDescent="0.3">
      <c r="A846" s="24">
        <v>182</v>
      </c>
      <c r="B846" s="32" t="s">
        <v>1921</v>
      </c>
      <c r="C846" s="32" t="s">
        <v>42</v>
      </c>
      <c r="D846" s="32" t="s">
        <v>1922</v>
      </c>
      <c r="E846" s="39" t="s">
        <v>4508</v>
      </c>
      <c r="F846" s="28" t="s">
        <v>828</v>
      </c>
    </row>
    <row r="847" spans="1:8" ht="18" customHeight="1" x14ac:dyDescent="0.3">
      <c r="A847" s="24">
        <v>183</v>
      </c>
      <c r="B847" s="32" t="s">
        <v>845</v>
      </c>
      <c r="C847" s="32" t="s">
        <v>42</v>
      </c>
      <c r="D847" s="32" t="s">
        <v>4384</v>
      </c>
      <c r="E847" s="39" t="s">
        <v>4509</v>
      </c>
      <c r="F847" s="28" t="s">
        <v>828</v>
      </c>
    </row>
    <row r="848" spans="1:8" ht="18" customHeight="1" x14ac:dyDescent="0.3">
      <c r="A848" s="24">
        <v>184</v>
      </c>
      <c r="B848" s="32" t="s">
        <v>1586</v>
      </c>
      <c r="C848" s="32" t="s">
        <v>42</v>
      </c>
      <c r="D848" s="32" t="s">
        <v>1228</v>
      </c>
      <c r="E848" s="39" t="s">
        <v>1051</v>
      </c>
      <c r="F848" s="28" t="s">
        <v>828</v>
      </c>
    </row>
    <row r="849" spans="1:6" ht="18" customHeight="1" x14ac:dyDescent="0.3">
      <c r="A849" s="24">
        <v>185</v>
      </c>
      <c r="B849" s="32" t="s">
        <v>4312</v>
      </c>
      <c r="C849" s="32" t="s">
        <v>513</v>
      </c>
      <c r="D849" s="32" t="s">
        <v>1425</v>
      </c>
      <c r="E849" s="39" t="s">
        <v>4510</v>
      </c>
      <c r="F849" s="28" t="s">
        <v>828</v>
      </c>
    </row>
    <row r="850" spans="1:6" ht="18" customHeight="1" x14ac:dyDescent="0.3">
      <c r="A850" s="24">
        <v>186</v>
      </c>
      <c r="B850" s="32" t="s">
        <v>276</v>
      </c>
      <c r="C850" s="32" t="s">
        <v>513</v>
      </c>
      <c r="D850" s="32" t="s">
        <v>4385</v>
      </c>
      <c r="E850" s="39" t="s">
        <v>4511</v>
      </c>
      <c r="F850" s="28" t="s">
        <v>828</v>
      </c>
    </row>
    <row r="851" spans="1:6" ht="18" customHeight="1" x14ac:dyDescent="0.3">
      <c r="A851" s="24">
        <v>187</v>
      </c>
      <c r="B851" s="32" t="s">
        <v>4313</v>
      </c>
      <c r="C851" s="32" t="s">
        <v>513</v>
      </c>
      <c r="D851" s="32" t="s">
        <v>4386</v>
      </c>
      <c r="E851" s="39" t="s">
        <v>4512</v>
      </c>
      <c r="F851" s="28" t="s">
        <v>828</v>
      </c>
    </row>
    <row r="852" spans="1:6" ht="18" customHeight="1" x14ac:dyDescent="0.3">
      <c r="A852" s="24">
        <v>188</v>
      </c>
      <c r="B852" s="32" t="s">
        <v>793</v>
      </c>
      <c r="C852" s="32" t="s">
        <v>42</v>
      </c>
      <c r="D852" s="32" t="s">
        <v>1419</v>
      </c>
      <c r="E852" s="39" t="s">
        <v>4513</v>
      </c>
      <c r="F852" s="28" t="s">
        <v>828</v>
      </c>
    </row>
    <row r="853" spans="1:6" ht="18" customHeight="1" x14ac:dyDescent="0.3">
      <c r="A853" s="24">
        <v>189</v>
      </c>
      <c r="B853" s="32" t="s">
        <v>1945</v>
      </c>
      <c r="C853" s="32" t="s">
        <v>513</v>
      </c>
      <c r="D853" s="32" t="s">
        <v>1946</v>
      </c>
      <c r="E853" s="39" t="s">
        <v>1947</v>
      </c>
      <c r="F853" s="28" t="s">
        <v>828</v>
      </c>
    </row>
    <row r="854" spans="1:6" ht="18" customHeight="1" x14ac:dyDescent="0.3">
      <c r="A854" s="24">
        <v>190</v>
      </c>
      <c r="B854" s="32" t="s">
        <v>1727</v>
      </c>
      <c r="C854" s="32" t="s">
        <v>79</v>
      </c>
      <c r="D854" s="32" t="s">
        <v>4387</v>
      </c>
      <c r="E854" s="39" t="s">
        <v>2192</v>
      </c>
      <c r="F854" s="28" t="s">
        <v>828</v>
      </c>
    </row>
    <row r="855" spans="1:6" ht="18" customHeight="1" x14ac:dyDescent="0.3">
      <c r="A855" s="24">
        <v>191</v>
      </c>
      <c r="B855" s="32" t="s">
        <v>2364</v>
      </c>
      <c r="C855" s="32" t="s">
        <v>79</v>
      </c>
      <c r="D855" s="32" t="s">
        <v>2365</v>
      </c>
      <c r="E855" s="39" t="s">
        <v>3486</v>
      </c>
      <c r="F855" s="28" t="s">
        <v>828</v>
      </c>
    </row>
    <row r="856" spans="1:6" ht="18" customHeight="1" x14ac:dyDescent="0.3">
      <c r="A856" s="24">
        <v>192</v>
      </c>
      <c r="B856" s="32" t="s">
        <v>1579</v>
      </c>
      <c r="C856" s="32" t="s">
        <v>79</v>
      </c>
      <c r="D856" s="32" t="s">
        <v>1184</v>
      </c>
      <c r="E856" s="39" t="s">
        <v>229</v>
      </c>
      <c r="F856" s="28" t="s">
        <v>828</v>
      </c>
    </row>
    <row r="857" spans="1:6" ht="18" customHeight="1" x14ac:dyDescent="0.3">
      <c r="A857" s="24">
        <v>193</v>
      </c>
      <c r="B857" s="32" t="s">
        <v>73</v>
      </c>
      <c r="C857" s="32" t="s">
        <v>34</v>
      </c>
      <c r="D857" s="32" t="s">
        <v>1528</v>
      </c>
      <c r="E857" s="39" t="s">
        <v>4514</v>
      </c>
      <c r="F857" s="28" t="s">
        <v>828</v>
      </c>
    </row>
    <row r="858" spans="1:6" ht="18" customHeight="1" x14ac:dyDescent="0.3">
      <c r="A858" s="24">
        <v>194</v>
      </c>
      <c r="B858" s="32" t="s">
        <v>154</v>
      </c>
      <c r="C858" s="32" t="s">
        <v>34</v>
      </c>
      <c r="D858" s="32" t="s">
        <v>4388</v>
      </c>
      <c r="E858" s="39" t="s">
        <v>4515</v>
      </c>
      <c r="F858" s="28" t="s">
        <v>828</v>
      </c>
    </row>
    <row r="859" spans="1:6" ht="18" customHeight="1" x14ac:dyDescent="0.3">
      <c r="A859" s="24">
        <v>195</v>
      </c>
      <c r="B859" s="32" t="s">
        <v>473</v>
      </c>
      <c r="C859" s="32" t="s">
        <v>42</v>
      </c>
      <c r="D859" s="32" t="s">
        <v>4389</v>
      </c>
      <c r="E859" s="39" t="s">
        <v>4516</v>
      </c>
      <c r="F859" s="28" t="s">
        <v>828</v>
      </c>
    </row>
    <row r="860" spans="1:6" ht="18" customHeight="1" x14ac:dyDescent="0.3">
      <c r="A860" s="24">
        <v>196</v>
      </c>
      <c r="B860" s="32" t="s">
        <v>2409</v>
      </c>
      <c r="C860" s="32" t="s">
        <v>513</v>
      </c>
      <c r="D860" s="32" t="s">
        <v>1228</v>
      </c>
      <c r="E860" s="39" t="s">
        <v>2410</v>
      </c>
      <c r="F860" s="28" t="s">
        <v>828</v>
      </c>
    </row>
    <row r="861" spans="1:6" ht="18" customHeight="1" x14ac:dyDescent="0.3">
      <c r="A861" s="24">
        <v>197</v>
      </c>
      <c r="B861" s="32" t="s">
        <v>1833</v>
      </c>
      <c r="C861" s="32" t="s">
        <v>513</v>
      </c>
      <c r="D861" s="32" t="s">
        <v>4390</v>
      </c>
      <c r="E861" s="39" t="s">
        <v>4517</v>
      </c>
      <c r="F861" s="28" t="s">
        <v>828</v>
      </c>
    </row>
    <row r="862" spans="1:6" ht="18" customHeight="1" x14ac:dyDescent="0.3">
      <c r="A862" s="24">
        <v>198</v>
      </c>
      <c r="B862" s="32" t="s">
        <v>1275</v>
      </c>
      <c r="C862" s="32" t="s">
        <v>513</v>
      </c>
      <c r="D862" s="32" t="s">
        <v>4391</v>
      </c>
      <c r="E862" s="39" t="s">
        <v>4518</v>
      </c>
      <c r="F862" s="28" t="s">
        <v>828</v>
      </c>
    </row>
    <row r="863" spans="1:6" ht="18" customHeight="1" x14ac:dyDescent="0.3">
      <c r="A863" s="24">
        <v>199</v>
      </c>
      <c r="B863" s="32" t="s">
        <v>1450</v>
      </c>
      <c r="C863" s="32" t="s">
        <v>924</v>
      </c>
      <c r="D863" s="32" t="s">
        <v>4392</v>
      </c>
      <c r="E863" s="39" t="s">
        <v>4519</v>
      </c>
      <c r="F863" s="28" t="s">
        <v>828</v>
      </c>
    </row>
    <row r="864" spans="1:6" ht="18" customHeight="1" x14ac:dyDescent="0.3">
      <c r="A864" s="24">
        <v>200</v>
      </c>
      <c r="B864" s="32" t="s">
        <v>1785</v>
      </c>
      <c r="C864" s="32" t="s">
        <v>513</v>
      </c>
      <c r="D864" s="32" t="s">
        <v>4393</v>
      </c>
      <c r="E864" s="39" t="s">
        <v>4521</v>
      </c>
      <c r="F864" s="28" t="s">
        <v>828</v>
      </c>
    </row>
    <row r="865" spans="1:6" ht="18" customHeight="1" x14ac:dyDescent="0.3">
      <c r="A865" s="24">
        <v>201</v>
      </c>
      <c r="B865" s="32" t="s">
        <v>2859</v>
      </c>
      <c r="C865" s="32" t="s">
        <v>42</v>
      </c>
      <c r="D865" s="32" t="s">
        <v>1228</v>
      </c>
      <c r="E865" s="39" t="s">
        <v>1877</v>
      </c>
      <c r="F865" s="28" t="s">
        <v>828</v>
      </c>
    </row>
    <row r="866" spans="1:6" ht="18" customHeight="1" x14ac:dyDescent="0.3">
      <c r="A866" s="24">
        <v>202</v>
      </c>
      <c r="B866" s="32" t="s">
        <v>663</v>
      </c>
      <c r="C866" s="32" t="s">
        <v>513</v>
      </c>
      <c r="D866" s="32" t="s">
        <v>1724</v>
      </c>
      <c r="E866" s="39" t="s">
        <v>4522</v>
      </c>
      <c r="F866" s="28" t="s">
        <v>828</v>
      </c>
    </row>
    <row r="867" spans="1:6" ht="18" customHeight="1" x14ac:dyDescent="0.3">
      <c r="A867" s="24">
        <v>203</v>
      </c>
      <c r="B867" s="32" t="s">
        <v>991</v>
      </c>
      <c r="C867" s="32" t="s">
        <v>924</v>
      </c>
      <c r="D867" s="32" t="s">
        <v>4337</v>
      </c>
      <c r="E867" s="39" t="s">
        <v>6654</v>
      </c>
      <c r="F867" s="28" t="s">
        <v>828</v>
      </c>
    </row>
    <row r="868" spans="1:6" ht="18" customHeight="1" x14ac:dyDescent="0.3">
      <c r="A868" s="24">
        <v>204</v>
      </c>
      <c r="B868" s="32" t="s">
        <v>6597</v>
      </c>
      <c r="C868" s="32" t="s">
        <v>924</v>
      </c>
      <c r="D868" s="32" t="s">
        <v>1528</v>
      </c>
      <c r="E868" s="39" t="s">
        <v>4433</v>
      </c>
      <c r="F868" s="28" t="s">
        <v>828</v>
      </c>
    </row>
    <row r="869" spans="1:6" ht="18" customHeight="1" x14ac:dyDescent="0.3">
      <c r="A869" s="24">
        <v>205</v>
      </c>
      <c r="B869" s="32" t="s">
        <v>6597</v>
      </c>
      <c r="C869" s="32" t="s">
        <v>924</v>
      </c>
      <c r="D869" s="32" t="s">
        <v>4337</v>
      </c>
      <c r="E869" s="39" t="s">
        <v>6655</v>
      </c>
      <c r="F869" s="28" t="s">
        <v>828</v>
      </c>
    </row>
    <row r="870" spans="1:6" ht="18" customHeight="1" x14ac:dyDescent="0.3">
      <c r="A870" s="24">
        <v>206</v>
      </c>
      <c r="B870" s="32" t="s">
        <v>3487</v>
      </c>
      <c r="C870" s="32" t="s">
        <v>513</v>
      </c>
      <c r="D870" s="32" t="s">
        <v>1228</v>
      </c>
      <c r="E870" s="39" t="s">
        <v>3488</v>
      </c>
      <c r="F870" s="28" t="s">
        <v>828</v>
      </c>
    </row>
    <row r="871" spans="1:6" ht="18" customHeight="1" x14ac:dyDescent="0.3">
      <c r="A871" s="24">
        <v>207</v>
      </c>
      <c r="B871" s="32" t="s">
        <v>894</v>
      </c>
      <c r="C871" s="32" t="s">
        <v>42</v>
      </c>
      <c r="D871" s="32" t="s">
        <v>1748</v>
      </c>
      <c r="E871" s="39" t="s">
        <v>4523</v>
      </c>
      <c r="F871" s="28" t="s">
        <v>828</v>
      </c>
    </row>
    <row r="872" spans="1:6" ht="18" customHeight="1" x14ac:dyDescent="0.3">
      <c r="A872" s="24">
        <v>208</v>
      </c>
      <c r="B872" s="32" t="s">
        <v>256</v>
      </c>
      <c r="C872" s="32" t="s">
        <v>42</v>
      </c>
      <c r="D872" s="32" t="s">
        <v>1748</v>
      </c>
      <c r="E872" s="39" t="s">
        <v>4524</v>
      </c>
      <c r="F872" s="28" t="s">
        <v>828</v>
      </c>
    </row>
    <row r="873" spans="1:6" ht="18" customHeight="1" x14ac:dyDescent="0.3">
      <c r="A873" s="24">
        <v>209</v>
      </c>
      <c r="B873" s="32" t="s">
        <v>418</v>
      </c>
      <c r="C873" s="32" t="s">
        <v>42</v>
      </c>
      <c r="D873" s="32" t="s">
        <v>4394</v>
      </c>
      <c r="E873" s="39" t="s">
        <v>4525</v>
      </c>
      <c r="F873" s="28" t="s">
        <v>828</v>
      </c>
    </row>
    <row r="874" spans="1:6" ht="18" customHeight="1" x14ac:dyDescent="0.3">
      <c r="A874" s="24">
        <v>210</v>
      </c>
      <c r="B874" s="32" t="s">
        <v>4314</v>
      </c>
      <c r="C874" s="32" t="s">
        <v>513</v>
      </c>
      <c r="D874" s="32" t="s">
        <v>4395</v>
      </c>
      <c r="E874" s="39" t="s">
        <v>4526</v>
      </c>
      <c r="F874" s="28" t="s">
        <v>828</v>
      </c>
    </row>
    <row r="875" spans="1:6" ht="18" customHeight="1" x14ac:dyDescent="0.3">
      <c r="A875" s="24">
        <v>211</v>
      </c>
      <c r="B875" s="32" t="s">
        <v>3331</v>
      </c>
      <c r="C875" s="32" t="s">
        <v>513</v>
      </c>
      <c r="D875" s="32" t="s">
        <v>3332</v>
      </c>
      <c r="E875" s="39" t="s">
        <v>3333</v>
      </c>
      <c r="F875" s="28" t="s">
        <v>828</v>
      </c>
    </row>
    <row r="876" spans="1:6" ht="18" customHeight="1" x14ac:dyDescent="0.3">
      <c r="A876" s="24">
        <v>212</v>
      </c>
      <c r="B876" s="32" t="s">
        <v>665</v>
      </c>
      <c r="C876" s="32" t="s">
        <v>42</v>
      </c>
      <c r="D876" s="32" t="s">
        <v>4396</v>
      </c>
      <c r="E876" s="39" t="s">
        <v>4527</v>
      </c>
      <c r="F876" s="28" t="s">
        <v>828</v>
      </c>
    </row>
    <row r="877" spans="1:6" ht="18" customHeight="1" x14ac:dyDescent="0.3">
      <c r="A877" s="24">
        <v>213</v>
      </c>
      <c r="B877" s="32" t="s">
        <v>2030</v>
      </c>
      <c r="C877" s="32" t="s">
        <v>42</v>
      </c>
      <c r="D877" s="32" t="s">
        <v>1077</v>
      </c>
      <c r="E877" s="39" t="s">
        <v>1878</v>
      </c>
      <c r="F877" s="28" t="s">
        <v>828</v>
      </c>
    </row>
    <row r="878" spans="1:6" ht="18" customHeight="1" x14ac:dyDescent="0.3">
      <c r="A878" s="24">
        <v>214</v>
      </c>
      <c r="B878" s="32" t="s">
        <v>699</v>
      </c>
      <c r="C878" s="32" t="s">
        <v>42</v>
      </c>
      <c r="D878" s="32" t="s">
        <v>4397</v>
      </c>
      <c r="E878" s="39" t="s">
        <v>4528</v>
      </c>
      <c r="F878" s="28" t="s">
        <v>828</v>
      </c>
    </row>
    <row r="879" spans="1:6" ht="18" customHeight="1" x14ac:dyDescent="0.3">
      <c r="A879" s="24">
        <v>1</v>
      </c>
      <c r="B879" s="32" t="s">
        <v>4</v>
      </c>
      <c r="C879" s="32" t="s">
        <v>42</v>
      </c>
      <c r="D879" s="32" t="s">
        <v>1789</v>
      </c>
      <c r="E879" s="39" t="s">
        <v>1048</v>
      </c>
      <c r="F879" s="28" t="s">
        <v>825</v>
      </c>
    </row>
    <row r="880" spans="1:6" ht="18" customHeight="1" x14ac:dyDescent="0.3">
      <c r="A880" s="24">
        <v>2</v>
      </c>
      <c r="B880" s="32" t="s">
        <v>3281</v>
      </c>
      <c r="C880" s="32" t="s">
        <v>109</v>
      </c>
      <c r="D880" s="32" t="s">
        <v>3282</v>
      </c>
      <c r="E880" s="39" t="s">
        <v>3283</v>
      </c>
      <c r="F880" s="28" t="s">
        <v>825</v>
      </c>
    </row>
    <row r="881" spans="1:6" ht="18" customHeight="1" x14ac:dyDescent="0.3">
      <c r="A881" s="24">
        <v>3</v>
      </c>
      <c r="B881" s="32" t="s">
        <v>1009</v>
      </c>
      <c r="C881" s="32" t="s">
        <v>42</v>
      </c>
      <c r="D881" s="32" t="s">
        <v>4596</v>
      </c>
      <c r="E881" s="39" t="s">
        <v>4715</v>
      </c>
      <c r="F881" s="28" t="s">
        <v>825</v>
      </c>
    </row>
    <row r="882" spans="1:6" ht="18" customHeight="1" x14ac:dyDescent="0.3">
      <c r="A882" s="24">
        <v>4</v>
      </c>
      <c r="B882" s="32" t="s">
        <v>4529</v>
      </c>
      <c r="C882" s="32" t="s">
        <v>79</v>
      </c>
      <c r="D882" s="32" t="s">
        <v>4597</v>
      </c>
      <c r="E882" s="39" t="s">
        <v>4716</v>
      </c>
      <c r="F882" s="28" t="s">
        <v>825</v>
      </c>
    </row>
    <row r="883" spans="1:6" ht="18" customHeight="1" x14ac:dyDescent="0.3">
      <c r="A883" s="24">
        <v>5</v>
      </c>
      <c r="B883" s="32" t="s">
        <v>4530</v>
      </c>
      <c r="C883" s="32" t="s">
        <v>156</v>
      </c>
      <c r="D883" s="32" t="s">
        <v>1716</v>
      </c>
      <c r="E883" s="39" t="s">
        <v>4717</v>
      </c>
      <c r="F883" s="28" t="s">
        <v>825</v>
      </c>
    </row>
    <row r="884" spans="1:6" ht="18" customHeight="1" x14ac:dyDescent="0.3">
      <c r="A884" s="24">
        <v>6</v>
      </c>
      <c r="B884" s="32" t="s">
        <v>4531</v>
      </c>
      <c r="C884" s="32" t="s">
        <v>156</v>
      </c>
      <c r="D884" s="32" t="s">
        <v>1716</v>
      </c>
      <c r="E884" s="39" t="s">
        <v>4718</v>
      </c>
      <c r="F884" s="28" t="s">
        <v>825</v>
      </c>
    </row>
    <row r="885" spans="1:6" ht="18" customHeight="1" x14ac:dyDescent="0.3">
      <c r="A885" s="24">
        <v>7</v>
      </c>
      <c r="B885" s="32" t="s">
        <v>6784</v>
      </c>
      <c r="C885" s="32" t="s">
        <v>42</v>
      </c>
      <c r="D885" s="32" t="s">
        <v>4601</v>
      </c>
      <c r="E885" s="39" t="s">
        <v>4722</v>
      </c>
      <c r="F885" s="28" t="s">
        <v>825</v>
      </c>
    </row>
    <row r="886" spans="1:6" ht="18" customHeight="1" x14ac:dyDescent="0.3">
      <c r="A886" s="24">
        <v>8</v>
      </c>
      <c r="B886" s="32" t="s">
        <v>218</v>
      </c>
      <c r="C886" s="32" t="s">
        <v>79</v>
      </c>
      <c r="D886" s="32" t="s">
        <v>4598</v>
      </c>
      <c r="E886" s="39" t="s">
        <v>4719</v>
      </c>
      <c r="F886" s="28" t="s">
        <v>825</v>
      </c>
    </row>
    <row r="887" spans="1:6" ht="18" customHeight="1" x14ac:dyDescent="0.3">
      <c r="A887" s="24">
        <v>9</v>
      </c>
      <c r="B887" s="32" t="s">
        <v>1342</v>
      </c>
      <c r="C887" s="32" t="s">
        <v>924</v>
      </c>
      <c r="D887" s="32" t="s">
        <v>4599</v>
      </c>
      <c r="E887" s="39" t="s">
        <v>4720</v>
      </c>
      <c r="F887" s="28" t="s">
        <v>825</v>
      </c>
    </row>
    <row r="888" spans="1:6" ht="18" customHeight="1" x14ac:dyDescent="0.3">
      <c r="A888" s="24">
        <v>10</v>
      </c>
      <c r="B888" s="32" t="s">
        <v>4532</v>
      </c>
      <c r="C888" s="32" t="s">
        <v>42</v>
      </c>
      <c r="D888" s="32" t="s">
        <v>4600</v>
      </c>
      <c r="E888" s="39" t="s">
        <v>4721</v>
      </c>
      <c r="F888" s="28" t="s">
        <v>825</v>
      </c>
    </row>
    <row r="889" spans="1:6" ht="18" customHeight="1" x14ac:dyDescent="0.3">
      <c r="A889" s="24">
        <v>11</v>
      </c>
      <c r="B889" s="32" t="s">
        <v>4533</v>
      </c>
      <c r="C889" s="32" t="s">
        <v>156</v>
      </c>
      <c r="D889" s="32" t="s">
        <v>4046</v>
      </c>
      <c r="E889" s="39" t="s">
        <v>4723</v>
      </c>
      <c r="F889" s="28" t="s">
        <v>825</v>
      </c>
    </row>
    <row r="890" spans="1:6" ht="18" customHeight="1" x14ac:dyDescent="0.3">
      <c r="A890" s="24">
        <v>12</v>
      </c>
      <c r="B890" s="32" t="s">
        <v>4534</v>
      </c>
      <c r="C890" s="32" t="s">
        <v>156</v>
      </c>
      <c r="D890" s="32" t="s">
        <v>1528</v>
      </c>
      <c r="E890" s="39" t="s">
        <v>4724</v>
      </c>
      <c r="F890" s="28" t="s">
        <v>825</v>
      </c>
    </row>
    <row r="891" spans="1:6" ht="18" customHeight="1" x14ac:dyDescent="0.3">
      <c r="A891" s="24">
        <v>13</v>
      </c>
      <c r="B891" s="32" t="s">
        <v>4535</v>
      </c>
      <c r="C891" s="32" t="s">
        <v>156</v>
      </c>
      <c r="D891" s="32" t="s">
        <v>4602</v>
      </c>
      <c r="E891" s="39" t="s">
        <v>4725</v>
      </c>
      <c r="F891" s="28" t="s">
        <v>825</v>
      </c>
    </row>
    <row r="892" spans="1:6" ht="18" customHeight="1" x14ac:dyDescent="0.3">
      <c r="A892" s="24">
        <v>14</v>
      </c>
      <c r="B892" s="32" t="s">
        <v>2156</v>
      </c>
      <c r="C892" s="32" t="s">
        <v>156</v>
      </c>
      <c r="D892" s="32" t="s">
        <v>1528</v>
      </c>
      <c r="E892" s="39" t="s">
        <v>2157</v>
      </c>
      <c r="F892" s="28" t="s">
        <v>825</v>
      </c>
    </row>
    <row r="893" spans="1:6" ht="18" customHeight="1" x14ac:dyDescent="0.3">
      <c r="A893" s="24">
        <v>15</v>
      </c>
      <c r="B893" s="32" t="s">
        <v>4536</v>
      </c>
      <c r="C893" s="32" t="s">
        <v>156</v>
      </c>
      <c r="D893" s="32" t="s">
        <v>1528</v>
      </c>
      <c r="E893" s="39" t="s">
        <v>4726</v>
      </c>
      <c r="F893" s="28" t="s">
        <v>825</v>
      </c>
    </row>
    <row r="894" spans="1:6" ht="18" customHeight="1" x14ac:dyDescent="0.3">
      <c r="A894" s="24">
        <v>16</v>
      </c>
      <c r="B894" s="32" t="s">
        <v>4537</v>
      </c>
      <c r="C894" s="32" t="s">
        <v>156</v>
      </c>
      <c r="D894" s="32" t="s">
        <v>1228</v>
      </c>
      <c r="E894" s="39" t="s">
        <v>4727</v>
      </c>
      <c r="F894" s="28" t="s">
        <v>825</v>
      </c>
    </row>
    <row r="895" spans="1:6" ht="18" customHeight="1" x14ac:dyDescent="0.3">
      <c r="A895" s="24">
        <v>17</v>
      </c>
      <c r="B895" s="32" t="s">
        <v>2193</v>
      </c>
      <c r="C895" s="32" t="s">
        <v>513</v>
      </c>
      <c r="D895" s="32" t="s">
        <v>2194</v>
      </c>
      <c r="E895" s="39" t="s">
        <v>2195</v>
      </c>
      <c r="F895" s="28" t="s">
        <v>825</v>
      </c>
    </row>
    <row r="896" spans="1:6" ht="18" customHeight="1" x14ac:dyDescent="0.3">
      <c r="A896" s="24">
        <v>18</v>
      </c>
      <c r="B896" s="32" t="s">
        <v>2745</v>
      </c>
      <c r="C896" s="32" t="s">
        <v>34</v>
      </c>
      <c r="D896" s="32" t="s">
        <v>1228</v>
      </c>
      <c r="E896" s="39" t="s">
        <v>2442</v>
      </c>
      <c r="F896" s="28" t="s">
        <v>825</v>
      </c>
    </row>
    <row r="897" spans="1:8" ht="18" customHeight="1" x14ac:dyDescent="0.3">
      <c r="A897" s="24">
        <v>19</v>
      </c>
      <c r="B897" s="32" t="s">
        <v>260</v>
      </c>
      <c r="C897" s="32" t="s">
        <v>513</v>
      </c>
      <c r="D897" s="32" t="s">
        <v>4603</v>
      </c>
      <c r="E897" s="39" t="s">
        <v>4728</v>
      </c>
      <c r="F897" s="28" t="s">
        <v>825</v>
      </c>
    </row>
    <row r="898" spans="1:8" ht="18" customHeight="1" x14ac:dyDescent="0.3">
      <c r="A898" s="24">
        <v>20</v>
      </c>
      <c r="B898" s="32" t="s">
        <v>3284</v>
      </c>
      <c r="C898" s="32" t="s">
        <v>48</v>
      </c>
      <c r="D898" s="32" t="s">
        <v>1528</v>
      </c>
      <c r="E898" s="39" t="s">
        <v>3285</v>
      </c>
      <c r="F898" s="28" t="s">
        <v>825</v>
      </c>
    </row>
    <row r="899" spans="1:8" ht="18" customHeight="1" x14ac:dyDescent="0.3">
      <c r="A899" s="24">
        <v>21</v>
      </c>
      <c r="B899" s="32" t="s">
        <v>852</v>
      </c>
      <c r="C899" s="32" t="s">
        <v>42</v>
      </c>
      <c r="D899" s="32" t="s">
        <v>3163</v>
      </c>
      <c r="E899" s="39" t="s">
        <v>4730</v>
      </c>
      <c r="F899" s="28" t="s">
        <v>825</v>
      </c>
    </row>
    <row r="900" spans="1:8" ht="18" customHeight="1" x14ac:dyDescent="0.3">
      <c r="A900" s="24">
        <v>22</v>
      </c>
      <c r="B900" s="32" t="s">
        <v>1115</v>
      </c>
      <c r="C900" s="32" t="s">
        <v>42</v>
      </c>
      <c r="D900" s="32" t="s">
        <v>1350</v>
      </c>
      <c r="E900" s="39" t="s">
        <v>4731</v>
      </c>
      <c r="F900" s="28" t="s">
        <v>825</v>
      </c>
    </row>
    <row r="901" spans="1:8" ht="18" customHeight="1" x14ac:dyDescent="0.3">
      <c r="A901" s="24">
        <v>23</v>
      </c>
      <c r="B901" s="32" t="s">
        <v>2440</v>
      </c>
      <c r="C901" s="32" t="s">
        <v>42</v>
      </c>
      <c r="D901" s="32" t="s">
        <v>1528</v>
      </c>
      <c r="E901" s="39" t="s">
        <v>2441</v>
      </c>
      <c r="F901" s="28" t="s">
        <v>825</v>
      </c>
    </row>
    <row r="902" spans="1:8" ht="18" customHeight="1" x14ac:dyDescent="0.3">
      <c r="A902" s="24">
        <v>24</v>
      </c>
      <c r="B902" s="32" t="s">
        <v>74</v>
      </c>
      <c r="C902" s="32" t="s">
        <v>42</v>
      </c>
      <c r="D902" s="32" t="s">
        <v>4605</v>
      </c>
      <c r="E902" s="39" t="s">
        <v>4732</v>
      </c>
      <c r="F902" s="28" t="s">
        <v>825</v>
      </c>
    </row>
    <row r="903" spans="1:8" ht="18" customHeight="1" x14ac:dyDescent="0.3">
      <c r="A903" s="24">
        <v>25</v>
      </c>
      <c r="B903" s="32" t="s">
        <v>6550</v>
      </c>
      <c r="C903" s="32" t="s">
        <v>513</v>
      </c>
      <c r="D903" s="32" t="s">
        <v>6486</v>
      </c>
      <c r="E903" s="39" t="s">
        <v>6559</v>
      </c>
      <c r="F903" s="28" t="s">
        <v>825</v>
      </c>
    </row>
    <row r="904" spans="1:8" ht="18" customHeight="1" x14ac:dyDescent="0.3">
      <c r="A904" s="24">
        <v>26</v>
      </c>
      <c r="B904" s="32" t="s">
        <v>4538</v>
      </c>
      <c r="C904" s="32" t="s">
        <v>513</v>
      </c>
      <c r="D904" s="32" t="s">
        <v>1486</v>
      </c>
      <c r="E904" s="39" t="s">
        <v>4733</v>
      </c>
      <c r="F904" s="28" t="s">
        <v>825</v>
      </c>
    </row>
    <row r="905" spans="1:8" ht="18" customHeight="1" x14ac:dyDescent="0.3">
      <c r="A905" s="24">
        <v>27</v>
      </c>
      <c r="B905" s="32" t="s">
        <v>366</v>
      </c>
      <c r="C905" s="32" t="s">
        <v>42</v>
      </c>
      <c r="D905" s="32" t="s">
        <v>4606</v>
      </c>
      <c r="E905" s="39" t="s">
        <v>4734</v>
      </c>
      <c r="F905" s="28" t="s">
        <v>825</v>
      </c>
    </row>
    <row r="906" spans="1:8" ht="18" customHeight="1" x14ac:dyDescent="0.3">
      <c r="A906" s="24">
        <v>28</v>
      </c>
      <c r="B906" s="32" t="s">
        <v>3131</v>
      </c>
      <c r="C906" s="32" t="s">
        <v>42</v>
      </c>
      <c r="D906" s="32" t="s">
        <v>1198</v>
      </c>
      <c r="E906" s="39" t="s">
        <v>3132</v>
      </c>
      <c r="F906" s="28" t="s">
        <v>825</v>
      </c>
    </row>
    <row r="907" spans="1:8" ht="18" customHeight="1" x14ac:dyDescent="0.3">
      <c r="A907" s="24">
        <v>29</v>
      </c>
      <c r="B907" s="32" t="s">
        <v>4539</v>
      </c>
      <c r="C907" s="32" t="s">
        <v>42</v>
      </c>
      <c r="D907" s="32" t="s">
        <v>1198</v>
      </c>
      <c r="E907" s="39" t="s">
        <v>3132</v>
      </c>
      <c r="F907" s="28" t="s">
        <v>825</v>
      </c>
    </row>
    <row r="908" spans="1:8" ht="18" customHeight="1" x14ac:dyDescent="0.3">
      <c r="A908" s="24">
        <v>30</v>
      </c>
      <c r="B908" s="32" t="s">
        <v>107</v>
      </c>
      <c r="C908" s="32" t="s">
        <v>513</v>
      </c>
      <c r="D908" s="32" t="s">
        <v>1359</v>
      </c>
      <c r="E908" s="39" t="s">
        <v>4735</v>
      </c>
      <c r="F908" s="28" t="s">
        <v>825</v>
      </c>
    </row>
    <row r="909" spans="1:8" ht="18" customHeight="1" x14ac:dyDescent="0.3">
      <c r="A909" s="24">
        <v>31</v>
      </c>
      <c r="B909" s="32" t="s">
        <v>1338</v>
      </c>
      <c r="C909" s="32" t="s">
        <v>48</v>
      </c>
      <c r="D909" s="32" t="s">
        <v>4607</v>
      </c>
      <c r="E909" s="39" t="s">
        <v>4736</v>
      </c>
      <c r="F909" s="28" t="s">
        <v>825</v>
      </c>
    </row>
    <row r="910" spans="1:8" ht="18" customHeight="1" x14ac:dyDescent="0.3">
      <c r="A910" s="24">
        <v>32</v>
      </c>
      <c r="B910" s="32" t="s">
        <v>896</v>
      </c>
      <c r="C910" s="32" t="s">
        <v>42</v>
      </c>
      <c r="D910" s="32" t="s">
        <v>4608</v>
      </c>
      <c r="E910" s="39" t="s">
        <v>4737</v>
      </c>
      <c r="F910" s="28" t="s">
        <v>825</v>
      </c>
    </row>
    <row r="911" spans="1:8" ht="18" customHeight="1" x14ac:dyDescent="0.3">
      <c r="A911" s="24">
        <v>33</v>
      </c>
      <c r="B911" s="32" t="s">
        <v>4540</v>
      </c>
      <c r="C911" s="32" t="s">
        <v>48</v>
      </c>
      <c r="D911" s="32" t="s">
        <v>1228</v>
      </c>
      <c r="E911" s="39" t="s">
        <v>4738</v>
      </c>
      <c r="F911" s="28" t="s">
        <v>825</v>
      </c>
    </row>
    <row r="912" spans="1:8" s="5" customFormat="1" ht="18" customHeight="1" x14ac:dyDescent="0.3">
      <c r="A912" s="24">
        <v>34</v>
      </c>
      <c r="B912" s="32" t="s">
        <v>360</v>
      </c>
      <c r="C912" s="32" t="s">
        <v>42</v>
      </c>
      <c r="D912" s="32" t="s">
        <v>4609</v>
      </c>
      <c r="E912" s="39" t="s">
        <v>4739</v>
      </c>
      <c r="F912" s="28" t="s">
        <v>825</v>
      </c>
      <c r="G912" s="3"/>
      <c r="H912" s="3"/>
    </row>
    <row r="913" spans="1:8" ht="18" customHeight="1" x14ac:dyDescent="0.3">
      <c r="A913" s="24">
        <v>35</v>
      </c>
      <c r="B913" s="32" t="s">
        <v>2920</v>
      </c>
      <c r="C913" s="32" t="s">
        <v>42</v>
      </c>
      <c r="D913" s="32" t="s">
        <v>1528</v>
      </c>
      <c r="E913" s="39" t="s">
        <v>4740</v>
      </c>
      <c r="F913" s="28" t="s">
        <v>825</v>
      </c>
    </row>
    <row r="914" spans="1:8" s="5" customFormat="1" ht="18" customHeight="1" x14ac:dyDescent="0.3">
      <c r="A914" s="24">
        <v>36</v>
      </c>
      <c r="B914" s="32" t="s">
        <v>1368</v>
      </c>
      <c r="C914" s="32" t="s">
        <v>42</v>
      </c>
      <c r="D914" s="32" t="s">
        <v>1228</v>
      </c>
      <c r="E914" s="39" t="s">
        <v>1639</v>
      </c>
      <c r="F914" s="28" t="s">
        <v>825</v>
      </c>
      <c r="G914" s="3"/>
      <c r="H914" s="3"/>
    </row>
    <row r="915" spans="1:8" s="5" customFormat="1" ht="18" customHeight="1" x14ac:dyDescent="0.3">
      <c r="A915" s="24">
        <v>37</v>
      </c>
      <c r="B915" s="32" t="s">
        <v>4541</v>
      </c>
      <c r="C915" s="32" t="s">
        <v>513</v>
      </c>
      <c r="D915" s="32" t="s">
        <v>1228</v>
      </c>
      <c r="E915" s="39" t="s">
        <v>4741</v>
      </c>
      <c r="F915" s="28" t="s">
        <v>825</v>
      </c>
      <c r="G915" s="3"/>
      <c r="H915" s="3"/>
    </row>
    <row r="916" spans="1:8" s="5" customFormat="1" ht="18" customHeight="1" x14ac:dyDescent="0.3">
      <c r="A916" s="24">
        <v>38</v>
      </c>
      <c r="B916" s="32" t="s">
        <v>1283</v>
      </c>
      <c r="C916" s="32" t="s">
        <v>42</v>
      </c>
      <c r="D916" s="32" t="s">
        <v>1294</v>
      </c>
      <c r="E916" s="39" t="s">
        <v>1049</v>
      </c>
      <c r="F916" s="28" t="s">
        <v>825</v>
      </c>
      <c r="G916" s="3"/>
      <c r="H916" s="3"/>
    </row>
    <row r="917" spans="1:8" s="5" customFormat="1" ht="18" customHeight="1" x14ac:dyDescent="0.3">
      <c r="A917" s="24">
        <v>39</v>
      </c>
      <c r="B917" s="32" t="s">
        <v>4542</v>
      </c>
      <c r="C917" s="32" t="s">
        <v>513</v>
      </c>
      <c r="D917" s="32" t="s">
        <v>4610</v>
      </c>
      <c r="E917" s="39" t="s">
        <v>949</v>
      </c>
      <c r="F917" s="28" t="s">
        <v>825</v>
      </c>
      <c r="G917" s="3"/>
      <c r="H917" s="3"/>
    </row>
    <row r="918" spans="1:8" s="5" customFormat="1" ht="18" customHeight="1" x14ac:dyDescent="0.3">
      <c r="A918" s="24">
        <v>40</v>
      </c>
      <c r="B918" s="32" t="s">
        <v>6551</v>
      </c>
      <c r="C918" s="32" t="s">
        <v>513</v>
      </c>
      <c r="D918" s="32" t="s">
        <v>4610</v>
      </c>
      <c r="E918" s="39" t="s">
        <v>6560</v>
      </c>
      <c r="F918" s="28" t="s">
        <v>825</v>
      </c>
      <c r="G918" s="3"/>
      <c r="H918" s="3"/>
    </row>
    <row r="919" spans="1:8" s="5" customFormat="1" ht="18" customHeight="1" x14ac:dyDescent="0.3">
      <c r="A919" s="24">
        <v>41</v>
      </c>
      <c r="B919" s="32" t="s">
        <v>4543</v>
      </c>
      <c r="C919" s="32" t="s">
        <v>42</v>
      </c>
      <c r="D919" s="32" t="s">
        <v>1253</v>
      </c>
      <c r="E919" s="39" t="s">
        <v>4742</v>
      </c>
      <c r="F919" s="28" t="s">
        <v>825</v>
      </c>
      <c r="G919" s="3"/>
      <c r="H919" s="3"/>
    </row>
    <row r="920" spans="1:8" s="5" customFormat="1" ht="18" customHeight="1" x14ac:dyDescent="0.3">
      <c r="A920" s="24">
        <v>42</v>
      </c>
      <c r="B920" s="32" t="s">
        <v>2006</v>
      </c>
      <c r="C920" s="32" t="s">
        <v>924</v>
      </c>
      <c r="D920" s="32" t="s">
        <v>3194</v>
      </c>
      <c r="E920" s="39" t="s">
        <v>3195</v>
      </c>
      <c r="F920" s="28" t="s">
        <v>825</v>
      </c>
      <c r="G920" s="3"/>
      <c r="H920" s="3"/>
    </row>
    <row r="921" spans="1:8" s="5" customFormat="1" ht="18" customHeight="1" x14ac:dyDescent="0.3">
      <c r="A921" s="24">
        <v>43</v>
      </c>
      <c r="B921" s="32" t="s">
        <v>6598</v>
      </c>
      <c r="C921" s="32" t="s">
        <v>42</v>
      </c>
      <c r="D921" s="32" t="s">
        <v>1198</v>
      </c>
      <c r="E921" s="39" t="s">
        <v>6499</v>
      </c>
      <c r="F921" s="28" t="s">
        <v>825</v>
      </c>
      <c r="G921" s="3"/>
      <c r="H921" s="3"/>
    </row>
    <row r="922" spans="1:8" s="5" customFormat="1" ht="18" customHeight="1" x14ac:dyDescent="0.3">
      <c r="A922" s="24">
        <v>44</v>
      </c>
      <c r="B922" s="32" t="s">
        <v>637</v>
      </c>
      <c r="C922" s="32" t="s">
        <v>42</v>
      </c>
      <c r="D922" s="32" t="s">
        <v>4611</v>
      </c>
      <c r="E922" s="39" t="s">
        <v>4743</v>
      </c>
      <c r="F922" s="28" t="s">
        <v>825</v>
      </c>
      <c r="G922" s="3"/>
      <c r="H922" s="3"/>
    </row>
    <row r="923" spans="1:8" s="5" customFormat="1" ht="18" customHeight="1" x14ac:dyDescent="0.3">
      <c r="A923" s="24">
        <v>45</v>
      </c>
      <c r="B923" s="32" t="s">
        <v>251</v>
      </c>
      <c r="C923" s="32" t="s">
        <v>42</v>
      </c>
      <c r="D923" s="32" t="s">
        <v>1251</v>
      </c>
      <c r="E923" s="39" t="s">
        <v>1069</v>
      </c>
      <c r="F923" s="28" t="s">
        <v>825</v>
      </c>
      <c r="G923" s="3"/>
      <c r="H923" s="3"/>
    </row>
    <row r="924" spans="1:8" ht="18" customHeight="1" x14ac:dyDescent="0.3">
      <c r="A924" s="24">
        <v>46</v>
      </c>
      <c r="B924" s="32" t="s">
        <v>1395</v>
      </c>
      <c r="C924" s="32" t="s">
        <v>42</v>
      </c>
      <c r="D924" s="32" t="s">
        <v>4612</v>
      </c>
      <c r="E924" s="39" t="s">
        <v>4744</v>
      </c>
      <c r="F924" s="28" t="s">
        <v>825</v>
      </c>
    </row>
    <row r="925" spans="1:8" s="5" customFormat="1" ht="18" customHeight="1" x14ac:dyDescent="0.3">
      <c r="A925" s="24">
        <v>47</v>
      </c>
      <c r="B925" s="32" t="s">
        <v>3286</v>
      </c>
      <c r="C925" s="32" t="s">
        <v>42</v>
      </c>
      <c r="D925" s="32" t="s">
        <v>1528</v>
      </c>
      <c r="E925" s="39" t="s">
        <v>3287</v>
      </c>
      <c r="F925" s="28" t="s">
        <v>825</v>
      </c>
      <c r="G925" s="3"/>
      <c r="H925" s="3"/>
    </row>
    <row r="926" spans="1:8" s="5" customFormat="1" ht="18" customHeight="1" x14ac:dyDescent="0.3">
      <c r="A926" s="24">
        <v>48</v>
      </c>
      <c r="B926" s="32" t="s">
        <v>1156</v>
      </c>
      <c r="C926" s="32" t="s">
        <v>42</v>
      </c>
      <c r="D926" s="32" t="s">
        <v>1528</v>
      </c>
      <c r="E926" s="39" t="s">
        <v>2953</v>
      </c>
      <c r="F926" s="28" t="s">
        <v>825</v>
      </c>
      <c r="G926" s="3"/>
      <c r="H926" s="3"/>
    </row>
    <row r="927" spans="1:8" s="5" customFormat="1" ht="18" customHeight="1" x14ac:dyDescent="0.3">
      <c r="A927" s="24">
        <v>49</v>
      </c>
      <c r="B927" s="32" t="s">
        <v>2316</v>
      </c>
      <c r="C927" s="32" t="s">
        <v>109</v>
      </c>
      <c r="D927" s="32" t="s">
        <v>1528</v>
      </c>
      <c r="E927" s="39" t="s">
        <v>2317</v>
      </c>
      <c r="F927" s="28" t="s">
        <v>825</v>
      </c>
      <c r="G927" s="3"/>
      <c r="H927" s="3"/>
    </row>
    <row r="928" spans="1:8" s="5" customFormat="1" ht="18" customHeight="1" x14ac:dyDescent="0.3">
      <c r="A928" s="24">
        <v>50</v>
      </c>
      <c r="B928" s="32" t="s">
        <v>6552</v>
      </c>
      <c r="C928" s="32" t="s">
        <v>513</v>
      </c>
      <c r="D928" s="32" t="s">
        <v>4347</v>
      </c>
      <c r="E928" s="39" t="s">
        <v>6561</v>
      </c>
      <c r="F928" s="28" t="s">
        <v>825</v>
      </c>
      <c r="G928" s="3"/>
      <c r="H928" s="3"/>
    </row>
    <row r="929" spans="1:8" s="5" customFormat="1" ht="18" customHeight="1" x14ac:dyDescent="0.3">
      <c r="A929" s="24">
        <v>51</v>
      </c>
      <c r="B929" s="32" t="s">
        <v>707</v>
      </c>
      <c r="C929" s="32" t="s">
        <v>42</v>
      </c>
      <c r="D929" s="32" t="s">
        <v>4613</v>
      </c>
      <c r="E929" s="39" t="s">
        <v>4745</v>
      </c>
      <c r="F929" s="28" t="s">
        <v>825</v>
      </c>
      <c r="G929" s="3"/>
      <c r="H929" s="3"/>
    </row>
    <row r="930" spans="1:8" s="5" customFormat="1" ht="18" customHeight="1" x14ac:dyDescent="0.3">
      <c r="A930" s="24">
        <v>52</v>
      </c>
      <c r="B930" s="32" t="s">
        <v>1468</v>
      </c>
      <c r="C930" s="32" t="s">
        <v>42</v>
      </c>
      <c r="D930" s="32" t="s">
        <v>4614</v>
      </c>
      <c r="E930" s="39" t="s">
        <v>4746</v>
      </c>
      <c r="F930" s="28" t="s">
        <v>825</v>
      </c>
      <c r="G930" s="3"/>
      <c r="H930" s="3"/>
    </row>
    <row r="931" spans="1:8" ht="18" customHeight="1" x14ac:dyDescent="0.3">
      <c r="A931" s="24">
        <v>53</v>
      </c>
      <c r="B931" s="32" t="s">
        <v>4544</v>
      </c>
      <c r="C931" s="32" t="s">
        <v>513</v>
      </c>
      <c r="D931" s="32" t="s">
        <v>4615</v>
      </c>
      <c r="E931" s="39" t="s">
        <v>4747</v>
      </c>
      <c r="F931" s="28" t="s">
        <v>825</v>
      </c>
    </row>
    <row r="932" spans="1:8" s="5" customFormat="1" ht="18" customHeight="1" x14ac:dyDescent="0.3">
      <c r="A932" s="24">
        <v>54</v>
      </c>
      <c r="B932" s="32" t="s">
        <v>4545</v>
      </c>
      <c r="C932" s="32" t="s">
        <v>42</v>
      </c>
      <c r="D932" s="32" t="s">
        <v>4616</v>
      </c>
      <c r="E932" s="39" t="s">
        <v>4748</v>
      </c>
      <c r="F932" s="28" t="s">
        <v>825</v>
      </c>
      <c r="G932" s="3"/>
      <c r="H932" s="3"/>
    </row>
    <row r="933" spans="1:8" s="5" customFormat="1" ht="18" customHeight="1" x14ac:dyDescent="0.3">
      <c r="A933" s="24">
        <v>55</v>
      </c>
      <c r="B933" s="32" t="s">
        <v>804</v>
      </c>
      <c r="C933" s="32" t="s">
        <v>42</v>
      </c>
      <c r="D933" s="32" t="s">
        <v>1528</v>
      </c>
      <c r="E933" s="39" t="s">
        <v>1632</v>
      </c>
      <c r="F933" s="28" t="s">
        <v>825</v>
      </c>
      <c r="G933" s="3"/>
      <c r="H933" s="3"/>
    </row>
    <row r="934" spans="1:8" s="5" customFormat="1" ht="18" customHeight="1" x14ac:dyDescent="0.3">
      <c r="A934" s="24">
        <v>56</v>
      </c>
      <c r="B934" s="32" t="s">
        <v>257</v>
      </c>
      <c r="C934" s="32" t="s">
        <v>513</v>
      </c>
      <c r="D934" s="32" t="s">
        <v>4617</v>
      </c>
      <c r="E934" s="39" t="s">
        <v>4749</v>
      </c>
      <c r="F934" s="28" t="s">
        <v>825</v>
      </c>
      <c r="G934" s="3"/>
      <c r="H934" s="3"/>
    </row>
    <row r="935" spans="1:8" s="5" customFormat="1" ht="18" customHeight="1" x14ac:dyDescent="0.3">
      <c r="A935" s="24">
        <v>57</v>
      </c>
      <c r="B935" s="32" t="s">
        <v>6553</v>
      </c>
      <c r="C935" s="32" t="s">
        <v>42</v>
      </c>
      <c r="D935" s="32" t="s">
        <v>6486</v>
      </c>
      <c r="E935" s="39" t="s">
        <v>4828</v>
      </c>
      <c r="F935" s="28" t="s">
        <v>825</v>
      </c>
      <c r="G935" s="3"/>
      <c r="H935" s="3"/>
    </row>
    <row r="936" spans="1:8" s="5" customFormat="1" ht="18" customHeight="1" x14ac:dyDescent="0.3">
      <c r="A936" s="24">
        <v>58</v>
      </c>
      <c r="B936" s="32" t="s">
        <v>4546</v>
      </c>
      <c r="C936" s="32" t="s">
        <v>34</v>
      </c>
      <c r="D936" s="32" t="s">
        <v>1528</v>
      </c>
      <c r="E936" s="39" t="s">
        <v>3139</v>
      </c>
      <c r="F936" s="28" t="s">
        <v>825</v>
      </c>
      <c r="G936" s="3"/>
      <c r="H936" s="3"/>
    </row>
    <row r="937" spans="1:8" s="5" customFormat="1" ht="18" customHeight="1" x14ac:dyDescent="0.3">
      <c r="A937" s="24">
        <v>59</v>
      </c>
      <c r="B937" s="32" t="s">
        <v>2873</v>
      </c>
      <c r="C937" s="32" t="s">
        <v>34</v>
      </c>
      <c r="D937" s="32" t="s">
        <v>2874</v>
      </c>
      <c r="E937" s="39" t="s">
        <v>2875</v>
      </c>
      <c r="F937" s="28" t="s">
        <v>825</v>
      </c>
      <c r="G937" s="3"/>
      <c r="H937" s="3"/>
    </row>
    <row r="938" spans="1:8" s="5" customFormat="1" ht="18" customHeight="1" x14ac:dyDescent="0.3">
      <c r="A938" s="24">
        <v>60</v>
      </c>
      <c r="B938" s="32" t="s">
        <v>417</v>
      </c>
      <c r="C938" s="32" t="s">
        <v>513</v>
      </c>
      <c r="D938" s="32" t="s">
        <v>4618</v>
      </c>
      <c r="E938" s="39" t="s">
        <v>4750</v>
      </c>
      <c r="F938" s="28" t="s">
        <v>825</v>
      </c>
      <c r="G938" s="3"/>
      <c r="H938" s="3"/>
    </row>
    <row r="939" spans="1:8" s="5" customFormat="1" ht="18" customHeight="1" x14ac:dyDescent="0.3">
      <c r="A939" s="24">
        <v>61</v>
      </c>
      <c r="B939" s="32" t="s">
        <v>859</v>
      </c>
      <c r="C939" s="32" t="s">
        <v>513</v>
      </c>
      <c r="D939" s="32" t="s">
        <v>4619</v>
      </c>
      <c r="E939" s="39" t="s">
        <v>4751</v>
      </c>
      <c r="F939" s="28" t="s">
        <v>825</v>
      </c>
      <c r="G939" s="3"/>
      <c r="H939" s="3"/>
    </row>
    <row r="940" spans="1:8" s="5" customFormat="1" ht="18" customHeight="1" x14ac:dyDescent="0.3">
      <c r="A940" s="24">
        <v>62</v>
      </c>
      <c r="B940" s="32" t="s">
        <v>426</v>
      </c>
      <c r="C940" s="32" t="s">
        <v>513</v>
      </c>
      <c r="D940" s="32" t="s">
        <v>4620</v>
      </c>
      <c r="E940" s="39" t="s">
        <v>4752</v>
      </c>
      <c r="F940" s="28" t="s">
        <v>825</v>
      </c>
      <c r="G940" s="3"/>
      <c r="H940" s="3"/>
    </row>
    <row r="941" spans="1:8" s="5" customFormat="1" ht="18" customHeight="1" x14ac:dyDescent="0.3">
      <c r="A941" s="24">
        <v>63</v>
      </c>
      <c r="B941" s="32" t="s">
        <v>2603</v>
      </c>
      <c r="C941" s="32" t="s">
        <v>42</v>
      </c>
      <c r="D941" s="32" t="s">
        <v>1228</v>
      </c>
      <c r="E941" s="39" t="s">
        <v>2604</v>
      </c>
      <c r="F941" s="28" t="s">
        <v>825</v>
      </c>
      <c r="G941" s="3"/>
      <c r="H941" s="3"/>
    </row>
    <row r="942" spans="1:8" s="5" customFormat="1" ht="18" customHeight="1" x14ac:dyDescent="0.3">
      <c r="A942" s="24">
        <v>64</v>
      </c>
      <c r="B942" s="32" t="s">
        <v>600</v>
      </c>
      <c r="C942" s="32" t="s">
        <v>513</v>
      </c>
      <c r="D942" s="32" t="s">
        <v>4621</v>
      </c>
      <c r="E942" s="39" t="s">
        <v>4753</v>
      </c>
      <c r="F942" s="28" t="s">
        <v>825</v>
      </c>
      <c r="G942" s="3"/>
      <c r="H942" s="3"/>
    </row>
    <row r="943" spans="1:8" s="5" customFormat="1" ht="18" customHeight="1" x14ac:dyDescent="0.3">
      <c r="A943" s="24">
        <v>65</v>
      </c>
      <c r="B943" s="32" t="s">
        <v>6500</v>
      </c>
      <c r="C943" s="32" t="s">
        <v>42</v>
      </c>
      <c r="D943" s="32" t="s">
        <v>6501</v>
      </c>
      <c r="E943" s="39" t="s">
        <v>6502</v>
      </c>
      <c r="F943" s="28" t="s">
        <v>825</v>
      </c>
      <c r="G943" s="3"/>
      <c r="H943" s="3"/>
    </row>
    <row r="944" spans="1:8" s="5" customFormat="1" ht="18" customHeight="1" x14ac:dyDescent="0.3">
      <c r="A944" s="24">
        <v>66</v>
      </c>
      <c r="B944" s="32" t="s">
        <v>2318</v>
      </c>
      <c r="C944" s="32" t="s">
        <v>42</v>
      </c>
      <c r="D944" s="32" t="s">
        <v>1990</v>
      </c>
      <c r="E944" s="39" t="s">
        <v>2423</v>
      </c>
      <c r="F944" s="28" t="s">
        <v>825</v>
      </c>
      <c r="G944" s="3"/>
      <c r="H944" s="3"/>
    </row>
    <row r="945" spans="1:8" s="5" customFormat="1" ht="18" customHeight="1" x14ac:dyDescent="0.3">
      <c r="A945" s="24">
        <v>67</v>
      </c>
      <c r="B945" s="32" t="s">
        <v>1685</v>
      </c>
      <c r="C945" s="32" t="s">
        <v>42</v>
      </c>
      <c r="D945" s="32" t="s">
        <v>4622</v>
      </c>
      <c r="E945" s="39" t="s">
        <v>4754</v>
      </c>
      <c r="F945" s="28" t="s">
        <v>825</v>
      </c>
      <c r="G945" s="3"/>
      <c r="H945" s="3"/>
    </row>
    <row r="946" spans="1:8" s="5" customFormat="1" ht="18" customHeight="1" x14ac:dyDescent="0.3">
      <c r="A946" s="24">
        <v>68</v>
      </c>
      <c r="B946" s="32" t="s">
        <v>2196</v>
      </c>
      <c r="C946" s="32" t="s">
        <v>42</v>
      </c>
      <c r="D946" s="32" t="s">
        <v>1228</v>
      </c>
      <c r="E946" s="39" t="s">
        <v>2197</v>
      </c>
      <c r="F946" s="28" t="s">
        <v>825</v>
      </c>
      <c r="G946" s="3"/>
      <c r="H946" s="3"/>
    </row>
    <row r="947" spans="1:8" s="5" customFormat="1" ht="18" customHeight="1" x14ac:dyDescent="0.3">
      <c r="A947" s="24">
        <v>69</v>
      </c>
      <c r="B947" s="32" t="s">
        <v>3068</v>
      </c>
      <c r="C947" s="32" t="s">
        <v>48</v>
      </c>
      <c r="D947" s="32" t="s">
        <v>3069</v>
      </c>
      <c r="E947" s="39" t="s">
        <v>3070</v>
      </c>
      <c r="F947" s="28" t="s">
        <v>825</v>
      </c>
      <c r="G947" s="3"/>
      <c r="H947" s="3"/>
    </row>
    <row r="948" spans="1:8" s="5" customFormat="1" ht="18" customHeight="1" x14ac:dyDescent="0.3">
      <c r="A948" s="24">
        <v>70</v>
      </c>
      <c r="B948" s="32" t="s">
        <v>1120</v>
      </c>
      <c r="C948" s="32" t="s">
        <v>42</v>
      </c>
      <c r="D948" s="32" t="s">
        <v>4623</v>
      </c>
      <c r="E948" s="39" t="s">
        <v>4755</v>
      </c>
      <c r="F948" s="28" t="s">
        <v>825</v>
      </c>
      <c r="G948" s="3"/>
      <c r="H948" s="3"/>
    </row>
    <row r="949" spans="1:8" s="5" customFormat="1" ht="18" customHeight="1" x14ac:dyDescent="0.3">
      <c r="A949" s="24">
        <v>71</v>
      </c>
      <c r="B949" s="32" t="s">
        <v>4547</v>
      </c>
      <c r="C949" s="32" t="s">
        <v>513</v>
      </c>
      <c r="D949" s="32" t="s">
        <v>4624</v>
      </c>
      <c r="E949" s="39" t="s">
        <v>4756</v>
      </c>
      <c r="F949" s="28" t="s">
        <v>825</v>
      </c>
      <c r="G949" s="3"/>
      <c r="H949" s="3"/>
    </row>
    <row r="950" spans="1:8" s="5" customFormat="1" ht="18" customHeight="1" x14ac:dyDescent="0.3">
      <c r="A950" s="24">
        <v>72</v>
      </c>
      <c r="B950" s="32" t="s">
        <v>481</v>
      </c>
      <c r="C950" s="32" t="s">
        <v>42</v>
      </c>
      <c r="D950" s="32" t="s">
        <v>1510</v>
      </c>
      <c r="E950" s="39" t="s">
        <v>1644</v>
      </c>
      <c r="F950" s="28" t="s">
        <v>825</v>
      </c>
      <c r="G950" s="3"/>
      <c r="H950" s="3"/>
    </row>
    <row r="951" spans="1:8" s="5" customFormat="1" ht="18" customHeight="1" x14ac:dyDescent="0.3">
      <c r="A951" s="24">
        <v>73</v>
      </c>
      <c r="B951" s="32" t="s">
        <v>2411</v>
      </c>
      <c r="C951" s="32" t="s">
        <v>48</v>
      </c>
      <c r="D951" s="32" t="s">
        <v>1528</v>
      </c>
      <c r="E951" s="39" t="s">
        <v>2412</v>
      </c>
      <c r="F951" s="28" t="s">
        <v>825</v>
      </c>
      <c r="G951" s="3"/>
      <c r="H951" s="3"/>
    </row>
    <row r="952" spans="1:8" ht="18" customHeight="1" x14ac:dyDescent="0.3">
      <c r="A952" s="24">
        <v>74</v>
      </c>
      <c r="B952" s="32" t="s">
        <v>1774</v>
      </c>
      <c r="C952" s="32" t="s">
        <v>42</v>
      </c>
      <c r="D952" s="32" t="s">
        <v>4625</v>
      </c>
      <c r="E952" s="39" t="s">
        <v>4757</v>
      </c>
      <c r="F952" s="28" t="s">
        <v>825</v>
      </c>
    </row>
    <row r="953" spans="1:8" ht="18" customHeight="1" x14ac:dyDescent="0.3">
      <c r="A953" s="24">
        <v>75</v>
      </c>
      <c r="B953" s="32" t="s">
        <v>702</v>
      </c>
      <c r="C953" s="32" t="s">
        <v>42</v>
      </c>
      <c r="D953" s="32" t="s">
        <v>1198</v>
      </c>
      <c r="E953" s="39" t="s">
        <v>1063</v>
      </c>
      <c r="F953" s="28" t="s">
        <v>825</v>
      </c>
    </row>
    <row r="954" spans="1:8" ht="18" customHeight="1" x14ac:dyDescent="0.3">
      <c r="A954" s="24">
        <v>76</v>
      </c>
      <c r="B954" s="32" t="s">
        <v>6692</v>
      </c>
      <c r="C954" s="32" t="s">
        <v>42</v>
      </c>
      <c r="D954" s="32" t="s">
        <v>6717</v>
      </c>
      <c r="E954" s="39" t="s">
        <v>6733</v>
      </c>
      <c r="F954" s="28" t="s">
        <v>825</v>
      </c>
    </row>
    <row r="955" spans="1:8" ht="18" customHeight="1" x14ac:dyDescent="0.3">
      <c r="A955" s="24">
        <v>77</v>
      </c>
      <c r="B955" s="32" t="s">
        <v>37</v>
      </c>
      <c r="C955" s="32" t="s">
        <v>513</v>
      </c>
      <c r="D955" s="32" t="s">
        <v>4626</v>
      </c>
      <c r="E955" s="39" t="s">
        <v>4758</v>
      </c>
      <c r="F955" s="28" t="s">
        <v>825</v>
      </c>
    </row>
    <row r="956" spans="1:8" ht="18" customHeight="1" x14ac:dyDescent="0.3">
      <c r="A956" s="24">
        <v>78</v>
      </c>
      <c r="B956" s="32" t="s">
        <v>4548</v>
      </c>
      <c r="C956" s="32" t="s">
        <v>42</v>
      </c>
      <c r="D956" s="32" t="s">
        <v>4627</v>
      </c>
      <c r="E956" s="39" t="s">
        <v>4759</v>
      </c>
      <c r="F956" s="28" t="s">
        <v>825</v>
      </c>
    </row>
    <row r="957" spans="1:8" ht="18" customHeight="1" x14ac:dyDescent="0.3">
      <c r="A957" s="24">
        <v>79</v>
      </c>
      <c r="B957" s="32" t="s">
        <v>2101</v>
      </c>
      <c r="C957" s="32" t="s">
        <v>42</v>
      </c>
      <c r="D957" s="32" t="s">
        <v>2102</v>
      </c>
      <c r="E957" s="39" t="s">
        <v>2103</v>
      </c>
      <c r="F957" s="28" t="s">
        <v>825</v>
      </c>
    </row>
    <row r="958" spans="1:8" ht="18" customHeight="1" x14ac:dyDescent="0.3">
      <c r="A958" s="24">
        <v>80</v>
      </c>
      <c r="B958" s="32" t="s">
        <v>591</v>
      </c>
      <c r="C958" s="32" t="s">
        <v>42</v>
      </c>
      <c r="D958" s="32" t="s">
        <v>4628</v>
      </c>
      <c r="E958" s="39" t="s">
        <v>4760</v>
      </c>
      <c r="F958" s="28" t="s">
        <v>825</v>
      </c>
    </row>
    <row r="959" spans="1:8" ht="18" customHeight="1" x14ac:dyDescent="0.3">
      <c r="A959" s="24">
        <v>81</v>
      </c>
      <c r="B959" s="32" t="s">
        <v>4549</v>
      </c>
      <c r="C959" s="32" t="s">
        <v>79</v>
      </c>
      <c r="D959" s="32" t="s">
        <v>4629</v>
      </c>
      <c r="E959" s="39" t="s">
        <v>4761</v>
      </c>
      <c r="F959" s="28" t="s">
        <v>825</v>
      </c>
    </row>
    <row r="960" spans="1:8" ht="18" customHeight="1" x14ac:dyDescent="0.3">
      <c r="A960" s="24">
        <v>82</v>
      </c>
      <c r="B960" s="32" t="s">
        <v>1460</v>
      </c>
      <c r="C960" s="32" t="s">
        <v>42</v>
      </c>
      <c r="D960" s="32" t="s">
        <v>4630</v>
      </c>
      <c r="E960" s="39" t="s">
        <v>4762</v>
      </c>
      <c r="F960" s="28" t="s">
        <v>825</v>
      </c>
    </row>
    <row r="961" spans="1:6" ht="18" customHeight="1" x14ac:dyDescent="0.3">
      <c r="A961" s="24">
        <v>83</v>
      </c>
      <c r="B961" s="32" t="s">
        <v>689</v>
      </c>
      <c r="C961" s="32" t="s">
        <v>42</v>
      </c>
      <c r="D961" s="32" t="s">
        <v>1365</v>
      </c>
      <c r="E961" s="39" t="s">
        <v>4763</v>
      </c>
      <c r="F961" s="28" t="s">
        <v>825</v>
      </c>
    </row>
    <row r="962" spans="1:6" ht="18" customHeight="1" x14ac:dyDescent="0.3">
      <c r="A962" s="24">
        <v>84</v>
      </c>
      <c r="B962" s="32" t="s">
        <v>6503</v>
      </c>
      <c r="C962" s="32" t="s">
        <v>42</v>
      </c>
      <c r="D962" s="32" t="s">
        <v>6504</v>
      </c>
      <c r="E962" s="39" t="s">
        <v>6505</v>
      </c>
      <c r="F962" s="28" t="s">
        <v>825</v>
      </c>
    </row>
    <row r="963" spans="1:6" ht="18" customHeight="1" x14ac:dyDescent="0.3">
      <c r="A963" s="24">
        <v>85</v>
      </c>
      <c r="B963" s="32" t="s">
        <v>6785</v>
      </c>
      <c r="C963" s="32" t="s">
        <v>48</v>
      </c>
      <c r="D963" s="32" t="s">
        <v>6486</v>
      </c>
      <c r="E963" s="39" t="s">
        <v>6786</v>
      </c>
      <c r="F963" s="28" t="s">
        <v>825</v>
      </c>
    </row>
    <row r="964" spans="1:6" ht="18" customHeight="1" x14ac:dyDescent="0.3">
      <c r="A964" s="24">
        <v>86</v>
      </c>
      <c r="B964" s="32" t="s">
        <v>4550</v>
      </c>
      <c r="C964" s="32" t="s">
        <v>48</v>
      </c>
      <c r="D964" s="32" t="s">
        <v>1339</v>
      </c>
      <c r="E964" s="39" t="s">
        <v>4764</v>
      </c>
      <c r="F964" s="28" t="s">
        <v>825</v>
      </c>
    </row>
    <row r="965" spans="1:6" ht="18" customHeight="1" x14ac:dyDescent="0.3">
      <c r="A965" s="24">
        <v>87</v>
      </c>
      <c r="B965" s="32" t="s">
        <v>358</v>
      </c>
      <c r="C965" s="32" t="s">
        <v>109</v>
      </c>
      <c r="D965" s="32" t="s">
        <v>4631</v>
      </c>
      <c r="E965" s="39" t="s">
        <v>4765</v>
      </c>
      <c r="F965" s="28" t="s">
        <v>825</v>
      </c>
    </row>
    <row r="966" spans="1:6" ht="18" customHeight="1" x14ac:dyDescent="0.3">
      <c r="A966" s="24">
        <v>88</v>
      </c>
      <c r="B966" s="32" t="s">
        <v>1868</v>
      </c>
      <c r="C966" s="32" t="s">
        <v>42</v>
      </c>
      <c r="D966" s="32" t="s">
        <v>1867</v>
      </c>
      <c r="E966" s="39" t="s">
        <v>1864</v>
      </c>
      <c r="F966" s="28" t="s">
        <v>825</v>
      </c>
    </row>
    <row r="967" spans="1:6" ht="18" customHeight="1" x14ac:dyDescent="0.3">
      <c r="A967" s="24">
        <v>89</v>
      </c>
      <c r="B967" s="32" t="s">
        <v>1746</v>
      </c>
      <c r="C967" s="32" t="s">
        <v>109</v>
      </c>
      <c r="D967" s="32" t="s">
        <v>4632</v>
      </c>
      <c r="E967" s="39" t="s">
        <v>4766</v>
      </c>
      <c r="F967" s="28" t="s">
        <v>825</v>
      </c>
    </row>
    <row r="968" spans="1:6" ht="18" customHeight="1" x14ac:dyDescent="0.3">
      <c r="A968" s="24">
        <v>90</v>
      </c>
      <c r="B968" s="32" t="s">
        <v>1204</v>
      </c>
      <c r="C968" s="32" t="s">
        <v>924</v>
      </c>
      <c r="D968" s="32" t="s">
        <v>2104</v>
      </c>
      <c r="E968" s="39" t="s">
        <v>3071</v>
      </c>
      <c r="F968" s="28" t="s">
        <v>825</v>
      </c>
    </row>
    <row r="969" spans="1:6" ht="18" customHeight="1" x14ac:dyDescent="0.3">
      <c r="A969" s="24">
        <v>91</v>
      </c>
      <c r="B969" s="32" t="s">
        <v>4551</v>
      </c>
      <c r="C969" s="32" t="s">
        <v>924</v>
      </c>
      <c r="D969" s="32" t="s">
        <v>4633</v>
      </c>
      <c r="E969" s="39" t="s">
        <v>4767</v>
      </c>
      <c r="F969" s="28" t="s">
        <v>825</v>
      </c>
    </row>
    <row r="970" spans="1:6" ht="18" customHeight="1" x14ac:dyDescent="0.3">
      <c r="A970" s="24">
        <v>92</v>
      </c>
      <c r="B970" s="32" t="s">
        <v>253</v>
      </c>
      <c r="C970" s="32" t="s">
        <v>924</v>
      </c>
      <c r="D970" s="32" t="s">
        <v>1090</v>
      </c>
      <c r="E970" s="39" t="s">
        <v>952</v>
      </c>
      <c r="F970" s="28" t="s">
        <v>825</v>
      </c>
    </row>
    <row r="971" spans="1:6" ht="18" customHeight="1" x14ac:dyDescent="0.3">
      <c r="A971" s="24">
        <v>93</v>
      </c>
      <c r="B971" s="32" t="s">
        <v>806</v>
      </c>
      <c r="C971" s="32" t="s">
        <v>42</v>
      </c>
      <c r="D971" s="32" t="s">
        <v>4634</v>
      </c>
      <c r="E971" s="39" t="s">
        <v>4768</v>
      </c>
      <c r="F971" s="28" t="s">
        <v>825</v>
      </c>
    </row>
    <row r="972" spans="1:6" ht="18" customHeight="1" x14ac:dyDescent="0.3">
      <c r="A972" s="24">
        <v>94</v>
      </c>
      <c r="B972" s="32" t="s">
        <v>3489</v>
      </c>
      <c r="C972" s="32" t="s">
        <v>42</v>
      </c>
      <c r="D972" s="32" t="s">
        <v>3490</v>
      </c>
      <c r="E972" s="39" t="s">
        <v>3491</v>
      </c>
      <c r="F972" s="28" t="s">
        <v>825</v>
      </c>
    </row>
    <row r="973" spans="1:6" ht="18" customHeight="1" x14ac:dyDescent="0.3">
      <c r="A973" s="24">
        <v>95</v>
      </c>
      <c r="B973" s="32" t="s">
        <v>482</v>
      </c>
      <c r="C973" s="32" t="s">
        <v>48</v>
      </c>
      <c r="D973" s="32" t="s">
        <v>2031</v>
      </c>
      <c r="E973" s="39" t="s">
        <v>2032</v>
      </c>
      <c r="F973" s="28" t="s">
        <v>825</v>
      </c>
    </row>
    <row r="974" spans="1:6" ht="18" customHeight="1" x14ac:dyDescent="0.3">
      <c r="A974" s="24">
        <v>96</v>
      </c>
      <c r="B974" s="32" t="s">
        <v>4552</v>
      </c>
      <c r="C974" s="32" t="s">
        <v>528</v>
      </c>
      <c r="D974" s="32" t="s">
        <v>4635</v>
      </c>
      <c r="E974" s="39" t="s">
        <v>4769</v>
      </c>
      <c r="F974" s="28" t="s">
        <v>825</v>
      </c>
    </row>
    <row r="975" spans="1:6" ht="18" customHeight="1" x14ac:dyDescent="0.3">
      <c r="A975" s="24">
        <v>97</v>
      </c>
      <c r="B975" s="32" t="s">
        <v>2751</v>
      </c>
      <c r="C975" s="32" t="s">
        <v>924</v>
      </c>
      <c r="D975" s="32" t="s">
        <v>1528</v>
      </c>
      <c r="E975" s="39" t="s">
        <v>2752</v>
      </c>
      <c r="F975" s="28" t="s">
        <v>825</v>
      </c>
    </row>
    <row r="976" spans="1:6" ht="18" customHeight="1" x14ac:dyDescent="0.3">
      <c r="A976" s="24">
        <v>98</v>
      </c>
      <c r="B976" s="32" t="s">
        <v>1489</v>
      </c>
      <c r="C976" s="32" t="s">
        <v>924</v>
      </c>
      <c r="D976" s="32" t="s">
        <v>1228</v>
      </c>
      <c r="E976" s="39" t="s">
        <v>1065</v>
      </c>
      <c r="F976" s="28" t="s">
        <v>825</v>
      </c>
    </row>
    <row r="977" spans="1:6" ht="18" customHeight="1" x14ac:dyDescent="0.3">
      <c r="A977" s="24">
        <v>99</v>
      </c>
      <c r="B977" s="32" t="s">
        <v>3196</v>
      </c>
      <c r="C977" s="32" t="s">
        <v>109</v>
      </c>
      <c r="D977" s="32" t="s">
        <v>1228</v>
      </c>
      <c r="E977" s="39" t="s">
        <v>3197</v>
      </c>
      <c r="F977" s="28" t="s">
        <v>825</v>
      </c>
    </row>
    <row r="978" spans="1:6" ht="18" customHeight="1" x14ac:dyDescent="0.3">
      <c r="A978" s="24">
        <v>100</v>
      </c>
      <c r="B978" s="32" t="s">
        <v>6599</v>
      </c>
      <c r="C978" s="32" t="s">
        <v>79</v>
      </c>
      <c r="D978" s="32" t="s">
        <v>1528</v>
      </c>
      <c r="E978" s="39" t="s">
        <v>199</v>
      </c>
      <c r="F978" s="28" t="s">
        <v>825</v>
      </c>
    </row>
    <row r="979" spans="1:6" ht="18" customHeight="1" x14ac:dyDescent="0.3">
      <c r="A979" s="24">
        <v>101</v>
      </c>
      <c r="B979" s="32" t="s">
        <v>137</v>
      </c>
      <c r="C979" s="32" t="s">
        <v>48</v>
      </c>
      <c r="D979" s="32" t="s">
        <v>1855</v>
      </c>
      <c r="E979" s="39" t="s">
        <v>1623</v>
      </c>
      <c r="F979" s="28" t="s">
        <v>825</v>
      </c>
    </row>
    <row r="980" spans="1:6" ht="18" customHeight="1" x14ac:dyDescent="0.3">
      <c r="A980" s="24">
        <v>102</v>
      </c>
      <c r="B980" s="32" t="s">
        <v>3492</v>
      </c>
      <c r="C980" s="32" t="s">
        <v>48</v>
      </c>
      <c r="D980" s="32" t="s">
        <v>1228</v>
      </c>
      <c r="E980" s="39" t="s">
        <v>3493</v>
      </c>
      <c r="F980" s="28" t="s">
        <v>825</v>
      </c>
    </row>
    <row r="981" spans="1:6" ht="18" customHeight="1" x14ac:dyDescent="0.3">
      <c r="A981" s="24">
        <v>103</v>
      </c>
      <c r="B981" s="32" t="s">
        <v>1222</v>
      </c>
      <c r="C981" s="32" t="s">
        <v>513</v>
      </c>
      <c r="D981" s="32" t="s">
        <v>2319</v>
      </c>
      <c r="E981" s="39" t="s">
        <v>2320</v>
      </c>
      <c r="F981" s="28" t="s">
        <v>825</v>
      </c>
    </row>
    <row r="982" spans="1:6" ht="18" customHeight="1" x14ac:dyDescent="0.3">
      <c r="A982" s="24">
        <v>104</v>
      </c>
      <c r="B982" s="32" t="s">
        <v>941</v>
      </c>
      <c r="C982" s="32" t="s">
        <v>42</v>
      </c>
      <c r="D982" s="32" t="s">
        <v>4636</v>
      </c>
      <c r="E982" s="39" t="s">
        <v>4734</v>
      </c>
      <c r="F982" s="28" t="s">
        <v>825</v>
      </c>
    </row>
    <row r="983" spans="1:6" ht="18" customHeight="1" x14ac:dyDescent="0.3">
      <c r="A983" s="24">
        <v>105</v>
      </c>
      <c r="B983" s="32" t="s">
        <v>6</v>
      </c>
      <c r="C983" s="32" t="s">
        <v>513</v>
      </c>
      <c r="D983" s="32" t="s">
        <v>4637</v>
      </c>
      <c r="E983" s="39" t="s">
        <v>4770</v>
      </c>
      <c r="F983" s="28" t="s">
        <v>825</v>
      </c>
    </row>
    <row r="984" spans="1:6" ht="18" customHeight="1" x14ac:dyDescent="0.3">
      <c r="A984" s="24">
        <v>106</v>
      </c>
      <c r="B984" s="32" t="s">
        <v>4553</v>
      </c>
      <c r="C984" s="32" t="s">
        <v>42</v>
      </c>
      <c r="D984" s="32" t="s">
        <v>4638</v>
      </c>
      <c r="E984" s="39" t="s">
        <v>4771</v>
      </c>
      <c r="F984" s="28" t="s">
        <v>825</v>
      </c>
    </row>
    <row r="985" spans="1:6" ht="18" customHeight="1" x14ac:dyDescent="0.3">
      <c r="A985" s="24">
        <v>107</v>
      </c>
      <c r="B985" s="32" t="s">
        <v>434</v>
      </c>
      <c r="C985" s="32" t="s">
        <v>513</v>
      </c>
      <c r="D985" s="32" t="s">
        <v>1364</v>
      </c>
      <c r="E985" s="39" t="s">
        <v>4772</v>
      </c>
      <c r="F985" s="28" t="s">
        <v>825</v>
      </c>
    </row>
    <row r="986" spans="1:6" ht="18" customHeight="1" x14ac:dyDescent="0.3">
      <c r="A986" s="24">
        <v>108</v>
      </c>
      <c r="B986" s="32" t="s">
        <v>1400</v>
      </c>
      <c r="C986" s="32" t="s">
        <v>48</v>
      </c>
      <c r="D986" s="32" t="s">
        <v>4639</v>
      </c>
      <c r="E986" s="39" t="s">
        <v>4773</v>
      </c>
      <c r="F986" s="28" t="s">
        <v>825</v>
      </c>
    </row>
    <row r="987" spans="1:6" ht="18" customHeight="1" x14ac:dyDescent="0.3">
      <c r="A987" s="24">
        <v>109</v>
      </c>
      <c r="B987" s="32" t="s">
        <v>4554</v>
      </c>
      <c r="C987" s="32" t="s">
        <v>42</v>
      </c>
      <c r="D987" s="32" t="s">
        <v>4640</v>
      </c>
      <c r="E987" s="39" t="s">
        <v>4774</v>
      </c>
      <c r="F987" s="28" t="s">
        <v>825</v>
      </c>
    </row>
    <row r="988" spans="1:6" ht="18" customHeight="1" x14ac:dyDescent="0.3">
      <c r="A988" s="24">
        <v>110</v>
      </c>
      <c r="B988" s="32" t="s">
        <v>751</v>
      </c>
      <c r="C988" s="32" t="s">
        <v>48</v>
      </c>
      <c r="D988" s="32" t="s">
        <v>4641</v>
      </c>
      <c r="E988" s="39" t="s">
        <v>960</v>
      </c>
      <c r="F988" s="28" t="s">
        <v>825</v>
      </c>
    </row>
    <row r="989" spans="1:6" ht="18" customHeight="1" x14ac:dyDescent="0.3">
      <c r="A989" s="24">
        <v>111</v>
      </c>
      <c r="B989" s="32" t="s">
        <v>548</v>
      </c>
      <c r="C989" s="32" t="s">
        <v>42</v>
      </c>
      <c r="D989" s="32" t="s">
        <v>1340</v>
      </c>
      <c r="E989" s="39" t="s">
        <v>4775</v>
      </c>
      <c r="F989" s="28" t="s">
        <v>825</v>
      </c>
    </row>
    <row r="990" spans="1:6" ht="18" customHeight="1" x14ac:dyDescent="0.3">
      <c r="A990" s="24">
        <v>112</v>
      </c>
      <c r="B990" s="32" t="s">
        <v>6854</v>
      </c>
      <c r="C990" s="32" t="s">
        <v>513</v>
      </c>
      <c r="D990" s="32" t="s">
        <v>6881</v>
      </c>
      <c r="E990" s="39" t="s">
        <v>6901</v>
      </c>
      <c r="F990" s="28" t="s">
        <v>825</v>
      </c>
    </row>
    <row r="991" spans="1:6" ht="18" customHeight="1" x14ac:dyDescent="0.3">
      <c r="A991" s="24">
        <v>113</v>
      </c>
      <c r="B991" s="32" t="s">
        <v>238</v>
      </c>
      <c r="C991" s="32" t="s">
        <v>42</v>
      </c>
      <c r="D991" s="32" t="s">
        <v>4642</v>
      </c>
      <c r="E991" s="39" t="s">
        <v>4776</v>
      </c>
      <c r="F991" s="28" t="s">
        <v>825</v>
      </c>
    </row>
    <row r="992" spans="1:6" ht="18" customHeight="1" x14ac:dyDescent="0.3">
      <c r="A992" s="24">
        <v>114</v>
      </c>
      <c r="B992" s="32" t="s">
        <v>539</v>
      </c>
      <c r="C992" s="32" t="s">
        <v>79</v>
      </c>
      <c r="D992" s="32" t="s">
        <v>4643</v>
      </c>
      <c r="E992" s="39" t="s">
        <v>4777</v>
      </c>
      <c r="F992" s="28" t="s">
        <v>825</v>
      </c>
    </row>
    <row r="993" spans="1:6" ht="18" customHeight="1" x14ac:dyDescent="0.3">
      <c r="A993" s="24">
        <v>115</v>
      </c>
      <c r="B993" s="32" t="s">
        <v>2540</v>
      </c>
      <c r="C993" s="32" t="s">
        <v>924</v>
      </c>
      <c r="D993" s="32" t="s">
        <v>2541</v>
      </c>
      <c r="E993" s="39" t="s">
        <v>6902</v>
      </c>
      <c r="F993" s="28" t="s">
        <v>825</v>
      </c>
    </row>
    <row r="994" spans="1:6" ht="18" customHeight="1" x14ac:dyDescent="0.3">
      <c r="A994" s="24">
        <v>116</v>
      </c>
      <c r="B994" s="32" t="s">
        <v>3072</v>
      </c>
      <c r="C994" s="32" t="s">
        <v>924</v>
      </c>
      <c r="D994" s="32" t="s">
        <v>3073</v>
      </c>
      <c r="E994" s="39" t="s">
        <v>3074</v>
      </c>
      <c r="F994" s="28" t="s">
        <v>825</v>
      </c>
    </row>
    <row r="995" spans="1:6" ht="18" customHeight="1" x14ac:dyDescent="0.3">
      <c r="A995" s="24">
        <v>117</v>
      </c>
      <c r="B995" s="32" t="s">
        <v>725</v>
      </c>
      <c r="C995" s="32" t="s">
        <v>42</v>
      </c>
      <c r="D995" s="32" t="s">
        <v>1528</v>
      </c>
      <c r="E995" s="39" t="s">
        <v>4778</v>
      </c>
      <c r="F995" s="28" t="s">
        <v>825</v>
      </c>
    </row>
    <row r="996" spans="1:6" ht="18" customHeight="1" x14ac:dyDescent="0.3">
      <c r="A996" s="24">
        <v>118</v>
      </c>
      <c r="B996" s="32" t="s">
        <v>1404</v>
      </c>
      <c r="C996" s="32" t="s">
        <v>513</v>
      </c>
      <c r="D996" s="32" t="s">
        <v>4644</v>
      </c>
      <c r="E996" s="39" t="s">
        <v>4779</v>
      </c>
      <c r="F996" s="28" t="s">
        <v>825</v>
      </c>
    </row>
    <row r="997" spans="1:6" ht="18" customHeight="1" x14ac:dyDescent="0.3">
      <c r="A997" s="24">
        <v>119</v>
      </c>
      <c r="B997" s="32" t="s">
        <v>2198</v>
      </c>
      <c r="C997" s="32" t="s">
        <v>513</v>
      </c>
      <c r="D997" s="32" t="s">
        <v>2199</v>
      </c>
      <c r="E997" s="39" t="s">
        <v>2200</v>
      </c>
      <c r="F997" s="28" t="s">
        <v>825</v>
      </c>
    </row>
    <row r="998" spans="1:6" ht="18" customHeight="1" x14ac:dyDescent="0.3">
      <c r="A998" s="24">
        <v>120</v>
      </c>
      <c r="B998" s="32" t="s">
        <v>84</v>
      </c>
      <c r="C998" s="32" t="s">
        <v>42</v>
      </c>
      <c r="D998" s="32" t="s">
        <v>4645</v>
      </c>
      <c r="E998" s="39" t="s">
        <v>4780</v>
      </c>
      <c r="F998" s="28" t="s">
        <v>825</v>
      </c>
    </row>
    <row r="999" spans="1:6" ht="18" customHeight="1" x14ac:dyDescent="0.3">
      <c r="A999" s="24">
        <v>121</v>
      </c>
      <c r="B999" s="32" t="s">
        <v>2480</v>
      </c>
      <c r="C999" s="32" t="s">
        <v>42</v>
      </c>
      <c r="D999" s="32" t="s">
        <v>2481</v>
      </c>
      <c r="E999" s="39" t="s">
        <v>2244</v>
      </c>
      <c r="F999" s="28" t="s">
        <v>825</v>
      </c>
    </row>
    <row r="1000" spans="1:6" ht="18" customHeight="1" x14ac:dyDescent="0.3">
      <c r="A1000" s="24">
        <v>122</v>
      </c>
      <c r="B1000" s="32" t="s">
        <v>6554</v>
      </c>
      <c r="C1000" s="32" t="s">
        <v>42</v>
      </c>
      <c r="D1000" s="32" t="s">
        <v>4347</v>
      </c>
      <c r="E1000" s="39" t="s">
        <v>6561</v>
      </c>
      <c r="F1000" s="28" t="s">
        <v>825</v>
      </c>
    </row>
    <row r="1001" spans="1:6" ht="18" customHeight="1" x14ac:dyDescent="0.3">
      <c r="A1001" s="24">
        <v>123</v>
      </c>
      <c r="B1001" s="32" t="s">
        <v>3075</v>
      </c>
      <c r="C1001" s="32" t="s">
        <v>48</v>
      </c>
      <c r="D1001" s="32" t="s">
        <v>1228</v>
      </c>
      <c r="E1001" s="39" t="s">
        <v>3076</v>
      </c>
      <c r="F1001" s="28" t="s">
        <v>825</v>
      </c>
    </row>
    <row r="1002" spans="1:6" ht="18" customHeight="1" x14ac:dyDescent="0.3">
      <c r="A1002" s="24">
        <v>124</v>
      </c>
      <c r="B1002" s="32" t="s">
        <v>2321</v>
      </c>
      <c r="C1002" s="32" t="s">
        <v>924</v>
      </c>
      <c r="D1002" s="32" t="s">
        <v>1528</v>
      </c>
      <c r="E1002" s="39" t="s">
        <v>2322</v>
      </c>
      <c r="F1002" s="28" t="s">
        <v>825</v>
      </c>
    </row>
    <row r="1003" spans="1:6" ht="18" customHeight="1" x14ac:dyDescent="0.3">
      <c r="A1003" s="24">
        <v>125</v>
      </c>
      <c r="B1003" s="32" t="s">
        <v>126</v>
      </c>
      <c r="C1003" s="32" t="s">
        <v>42</v>
      </c>
      <c r="D1003" s="32" t="s">
        <v>4646</v>
      </c>
      <c r="E1003" s="39" t="s">
        <v>4781</v>
      </c>
      <c r="F1003" s="28" t="s">
        <v>825</v>
      </c>
    </row>
    <row r="1004" spans="1:6" ht="18" customHeight="1" x14ac:dyDescent="0.3">
      <c r="A1004" s="24">
        <v>126</v>
      </c>
      <c r="B1004" s="32" t="s">
        <v>2812</v>
      </c>
      <c r="C1004" s="32" t="s">
        <v>42</v>
      </c>
      <c r="D1004" s="32" t="s">
        <v>1228</v>
      </c>
      <c r="E1004" s="39" t="s">
        <v>2813</v>
      </c>
      <c r="F1004" s="28" t="s">
        <v>825</v>
      </c>
    </row>
    <row r="1005" spans="1:6" ht="18" customHeight="1" x14ac:dyDescent="0.3">
      <c r="A1005" s="24">
        <v>127</v>
      </c>
      <c r="B1005" s="32" t="s">
        <v>812</v>
      </c>
      <c r="C1005" s="32" t="s">
        <v>42</v>
      </c>
      <c r="D1005" s="32" t="s">
        <v>1426</v>
      </c>
      <c r="E1005" s="39" t="s">
        <v>1659</v>
      </c>
      <c r="F1005" s="28" t="s">
        <v>825</v>
      </c>
    </row>
    <row r="1006" spans="1:6" ht="18" customHeight="1" x14ac:dyDescent="0.3">
      <c r="A1006" s="24">
        <v>128</v>
      </c>
      <c r="B1006" s="32" t="s">
        <v>4555</v>
      </c>
      <c r="C1006" s="32" t="s">
        <v>42</v>
      </c>
      <c r="D1006" s="32" t="s">
        <v>3078</v>
      </c>
      <c r="E1006" s="39" t="s">
        <v>3079</v>
      </c>
      <c r="F1006" s="28" t="s">
        <v>825</v>
      </c>
    </row>
    <row r="1007" spans="1:6" ht="18" customHeight="1" x14ac:dyDescent="0.3">
      <c r="A1007" s="24">
        <v>129</v>
      </c>
      <c r="B1007" s="32" t="s">
        <v>913</v>
      </c>
      <c r="C1007" s="32" t="s">
        <v>42</v>
      </c>
      <c r="D1007" s="32" t="s">
        <v>4647</v>
      </c>
      <c r="E1007" s="39" t="s">
        <v>4782</v>
      </c>
      <c r="F1007" s="28" t="s">
        <v>825</v>
      </c>
    </row>
    <row r="1008" spans="1:6" ht="18" customHeight="1" x14ac:dyDescent="0.3">
      <c r="A1008" s="24">
        <v>130</v>
      </c>
      <c r="B1008" s="32" t="s">
        <v>1778</v>
      </c>
      <c r="C1008" s="32" t="s">
        <v>42</v>
      </c>
      <c r="D1008" s="32" t="s">
        <v>1228</v>
      </c>
      <c r="E1008" s="39" t="s">
        <v>3133</v>
      </c>
      <c r="F1008" s="28" t="s">
        <v>825</v>
      </c>
    </row>
    <row r="1009" spans="1:8" ht="18" customHeight="1" x14ac:dyDescent="0.3">
      <c r="A1009" s="24">
        <v>131</v>
      </c>
      <c r="B1009" s="32" t="s">
        <v>2905</v>
      </c>
      <c r="C1009" s="32" t="s">
        <v>513</v>
      </c>
      <c r="D1009" s="32" t="s">
        <v>1198</v>
      </c>
      <c r="E1009" s="39" t="s">
        <v>2906</v>
      </c>
      <c r="F1009" s="28" t="s">
        <v>825</v>
      </c>
    </row>
    <row r="1010" spans="1:8" ht="18" customHeight="1" x14ac:dyDescent="0.3">
      <c r="A1010" s="24">
        <v>132</v>
      </c>
      <c r="B1010" s="32" t="s">
        <v>1613</v>
      </c>
      <c r="C1010" s="32" t="s">
        <v>42</v>
      </c>
      <c r="D1010" s="32" t="s">
        <v>1615</v>
      </c>
      <c r="E1010" s="39" t="s">
        <v>969</v>
      </c>
      <c r="F1010" s="28" t="s">
        <v>825</v>
      </c>
    </row>
    <row r="1011" spans="1:8" ht="18" customHeight="1" x14ac:dyDescent="0.3">
      <c r="A1011" s="24">
        <v>133</v>
      </c>
      <c r="B1011" s="32" t="s">
        <v>6693</v>
      </c>
      <c r="C1011" s="32" t="s">
        <v>42</v>
      </c>
      <c r="D1011" s="32" t="s">
        <v>6486</v>
      </c>
      <c r="E1011" s="39" t="s">
        <v>6734</v>
      </c>
      <c r="F1011" s="28" t="s">
        <v>825</v>
      </c>
    </row>
    <row r="1012" spans="1:8" ht="18" customHeight="1" x14ac:dyDescent="0.3">
      <c r="A1012" s="24">
        <v>134</v>
      </c>
      <c r="B1012" s="32" t="s">
        <v>4556</v>
      </c>
      <c r="C1012" s="32" t="s">
        <v>42</v>
      </c>
      <c r="D1012" s="32" t="s">
        <v>4648</v>
      </c>
      <c r="E1012" s="39" t="s">
        <v>4783</v>
      </c>
      <c r="F1012" s="28" t="s">
        <v>825</v>
      </c>
    </row>
    <row r="1013" spans="1:8" ht="18" customHeight="1" x14ac:dyDescent="0.3">
      <c r="A1013" s="24">
        <v>135</v>
      </c>
      <c r="B1013" s="32" t="s">
        <v>6555</v>
      </c>
      <c r="C1013" s="32" t="s">
        <v>513</v>
      </c>
      <c r="D1013" s="32" t="s">
        <v>4649</v>
      </c>
      <c r="E1013" s="39" t="s">
        <v>6562</v>
      </c>
      <c r="F1013" s="28" t="s">
        <v>825</v>
      </c>
    </row>
    <row r="1014" spans="1:8" ht="18" customHeight="1" x14ac:dyDescent="0.3">
      <c r="A1014" s="24">
        <v>136</v>
      </c>
      <c r="B1014" s="32" t="s">
        <v>932</v>
      </c>
      <c r="C1014" s="32" t="s">
        <v>513</v>
      </c>
      <c r="D1014" s="32" t="s">
        <v>6787</v>
      </c>
      <c r="E1014" s="39" t="s">
        <v>6788</v>
      </c>
      <c r="F1014" s="28" t="s">
        <v>825</v>
      </c>
    </row>
    <row r="1015" spans="1:8" ht="18" customHeight="1" x14ac:dyDescent="0.3">
      <c r="A1015" s="24">
        <v>137</v>
      </c>
      <c r="B1015" s="32" t="s">
        <v>932</v>
      </c>
      <c r="C1015" s="32" t="s">
        <v>513</v>
      </c>
      <c r="D1015" s="32" t="s">
        <v>4650</v>
      </c>
      <c r="E1015" s="39" t="s">
        <v>3290</v>
      </c>
      <c r="F1015" s="28" t="s">
        <v>825</v>
      </c>
    </row>
    <row r="1016" spans="1:8" ht="18" customHeight="1" x14ac:dyDescent="0.3">
      <c r="A1016" s="24">
        <v>138</v>
      </c>
      <c r="B1016" s="32" t="s">
        <v>124</v>
      </c>
      <c r="C1016" s="32" t="s">
        <v>42</v>
      </c>
      <c r="D1016" s="32" t="s">
        <v>1392</v>
      </c>
      <c r="E1016" s="39" t="s">
        <v>4784</v>
      </c>
      <c r="F1016" s="28" t="s">
        <v>825</v>
      </c>
    </row>
    <row r="1017" spans="1:8" ht="18" customHeight="1" x14ac:dyDescent="0.3">
      <c r="A1017" s="24">
        <v>139</v>
      </c>
      <c r="B1017" s="32" t="s">
        <v>123</v>
      </c>
      <c r="C1017" s="32" t="s">
        <v>34</v>
      </c>
      <c r="D1017" s="32" t="s">
        <v>3387</v>
      </c>
      <c r="E1017" s="39" t="s">
        <v>3388</v>
      </c>
      <c r="F1017" s="28" t="s">
        <v>825</v>
      </c>
    </row>
    <row r="1018" spans="1:8" ht="18" customHeight="1" x14ac:dyDescent="0.3">
      <c r="A1018" s="24">
        <v>140</v>
      </c>
      <c r="B1018" s="32" t="s">
        <v>283</v>
      </c>
      <c r="C1018" s="32" t="s">
        <v>42</v>
      </c>
      <c r="D1018" s="32" t="s">
        <v>1333</v>
      </c>
      <c r="E1018" s="39" t="s">
        <v>4785</v>
      </c>
      <c r="F1018" s="28" t="s">
        <v>825</v>
      </c>
    </row>
    <row r="1019" spans="1:8" ht="18" customHeight="1" x14ac:dyDescent="0.3">
      <c r="A1019" s="24">
        <v>141</v>
      </c>
      <c r="B1019" s="32" t="s">
        <v>1474</v>
      </c>
      <c r="C1019" s="32" t="s">
        <v>513</v>
      </c>
      <c r="D1019" s="32" t="s">
        <v>4651</v>
      </c>
      <c r="E1019" s="39" t="s">
        <v>4766</v>
      </c>
      <c r="F1019" s="28" t="s">
        <v>825</v>
      </c>
    </row>
    <row r="1020" spans="1:8" ht="18" customHeight="1" x14ac:dyDescent="0.3">
      <c r="A1020" s="24">
        <v>142</v>
      </c>
      <c r="B1020" s="32" t="s">
        <v>421</v>
      </c>
      <c r="C1020" s="32" t="s">
        <v>79</v>
      </c>
      <c r="D1020" s="32" t="s">
        <v>3014</v>
      </c>
      <c r="E1020" s="39" t="s">
        <v>3015</v>
      </c>
      <c r="F1020" s="28" t="s">
        <v>825</v>
      </c>
    </row>
    <row r="1021" spans="1:8" s="5" customFormat="1" ht="18" customHeight="1" x14ac:dyDescent="0.3">
      <c r="A1021" s="24">
        <v>143</v>
      </c>
      <c r="B1021" s="32" t="s">
        <v>1874</v>
      </c>
      <c r="C1021" s="32" t="s">
        <v>513</v>
      </c>
      <c r="D1021" s="32" t="s">
        <v>1873</v>
      </c>
      <c r="E1021" s="39" t="s">
        <v>2105</v>
      </c>
      <c r="F1021" s="28" t="s">
        <v>825</v>
      </c>
      <c r="G1021" s="3"/>
      <c r="H1021" s="3"/>
    </row>
    <row r="1022" spans="1:8" s="5" customFormat="1" ht="18" customHeight="1" x14ac:dyDescent="0.3">
      <c r="A1022" s="24">
        <v>144</v>
      </c>
      <c r="B1022" s="32" t="s">
        <v>3016</v>
      </c>
      <c r="C1022" s="32" t="s">
        <v>513</v>
      </c>
      <c r="D1022" s="32" t="s">
        <v>3017</v>
      </c>
      <c r="E1022" s="39" t="s">
        <v>3018</v>
      </c>
      <c r="F1022" s="28" t="s">
        <v>825</v>
      </c>
      <c r="G1022" s="3"/>
      <c r="H1022" s="3"/>
    </row>
    <row r="1023" spans="1:8" s="5" customFormat="1" ht="18" customHeight="1" x14ac:dyDescent="0.3">
      <c r="A1023" s="24">
        <v>145</v>
      </c>
      <c r="B1023" s="32" t="s">
        <v>1422</v>
      </c>
      <c r="C1023" s="32" t="s">
        <v>513</v>
      </c>
      <c r="D1023" s="32" t="s">
        <v>4652</v>
      </c>
      <c r="E1023" s="39" t="s">
        <v>4786</v>
      </c>
      <c r="F1023" s="28" t="s">
        <v>825</v>
      </c>
      <c r="G1023" s="3"/>
      <c r="H1023" s="3"/>
    </row>
    <row r="1024" spans="1:8" ht="18" customHeight="1" x14ac:dyDescent="0.3">
      <c r="A1024" s="24">
        <v>146</v>
      </c>
      <c r="B1024" s="32" t="s">
        <v>59</v>
      </c>
      <c r="C1024" s="32" t="s">
        <v>79</v>
      </c>
      <c r="D1024" s="32" t="s">
        <v>1578</v>
      </c>
      <c r="E1024" s="39" t="s">
        <v>1656</v>
      </c>
      <c r="F1024" s="28" t="s">
        <v>825</v>
      </c>
    </row>
    <row r="1025" spans="1:8" s="5" customFormat="1" ht="18" customHeight="1" x14ac:dyDescent="0.3">
      <c r="A1025" s="24">
        <v>147</v>
      </c>
      <c r="B1025" s="32" t="s">
        <v>1401</v>
      </c>
      <c r="C1025" s="32" t="s">
        <v>79</v>
      </c>
      <c r="D1025" s="32" t="s">
        <v>4653</v>
      </c>
      <c r="E1025" s="39" t="s">
        <v>4787</v>
      </c>
      <c r="F1025" s="28" t="s">
        <v>825</v>
      </c>
      <c r="G1025" s="3"/>
      <c r="H1025" s="3"/>
    </row>
    <row r="1026" spans="1:8" s="5" customFormat="1" ht="18" customHeight="1" x14ac:dyDescent="0.3">
      <c r="A1026" s="24">
        <v>148</v>
      </c>
      <c r="B1026" s="32" t="s">
        <v>1413</v>
      </c>
      <c r="C1026" s="32" t="s">
        <v>42</v>
      </c>
      <c r="D1026" s="32" t="s">
        <v>3665</v>
      </c>
      <c r="E1026" s="39" t="s">
        <v>4788</v>
      </c>
      <c r="F1026" s="28" t="s">
        <v>825</v>
      </c>
      <c r="G1026" s="3"/>
      <c r="H1026" s="3"/>
    </row>
    <row r="1027" spans="1:8" s="5" customFormat="1" ht="18" customHeight="1" x14ac:dyDescent="0.3">
      <c r="A1027" s="24">
        <v>149</v>
      </c>
      <c r="B1027" s="32" t="s">
        <v>635</v>
      </c>
      <c r="C1027" s="32" t="s">
        <v>513</v>
      </c>
      <c r="D1027" s="32" t="s">
        <v>4654</v>
      </c>
      <c r="E1027" s="39" t="s">
        <v>4789</v>
      </c>
      <c r="F1027" s="28" t="s">
        <v>825</v>
      </c>
      <c r="G1027" s="3"/>
      <c r="H1027" s="3"/>
    </row>
    <row r="1028" spans="1:8" s="5" customFormat="1" ht="18" customHeight="1" x14ac:dyDescent="0.3">
      <c r="A1028" s="24">
        <v>150</v>
      </c>
      <c r="B1028" s="32" t="s">
        <v>3494</v>
      </c>
      <c r="C1028" s="32" t="s">
        <v>42</v>
      </c>
      <c r="D1028" s="32" t="s">
        <v>1228</v>
      </c>
      <c r="E1028" s="39" t="s">
        <v>3495</v>
      </c>
      <c r="F1028" s="28" t="s">
        <v>825</v>
      </c>
      <c r="G1028" s="3"/>
      <c r="H1028" s="3"/>
    </row>
    <row r="1029" spans="1:8" s="5" customFormat="1" ht="18" customHeight="1" x14ac:dyDescent="0.3">
      <c r="A1029" s="24">
        <v>151</v>
      </c>
      <c r="B1029" s="32" t="s">
        <v>871</v>
      </c>
      <c r="C1029" s="32" t="s">
        <v>513</v>
      </c>
      <c r="D1029" s="32" t="s">
        <v>4655</v>
      </c>
      <c r="E1029" s="39" t="s">
        <v>4790</v>
      </c>
      <c r="F1029" s="28" t="s">
        <v>825</v>
      </c>
      <c r="G1029" s="3"/>
      <c r="H1029" s="3"/>
    </row>
    <row r="1030" spans="1:8" s="5" customFormat="1" ht="18" customHeight="1" x14ac:dyDescent="0.3">
      <c r="A1030" s="24">
        <v>152</v>
      </c>
      <c r="B1030" s="32" t="s">
        <v>3134</v>
      </c>
      <c r="C1030" s="32" t="s">
        <v>34</v>
      </c>
      <c r="D1030" s="32" t="s">
        <v>1228</v>
      </c>
      <c r="E1030" s="39" t="s">
        <v>3135</v>
      </c>
      <c r="F1030" s="28" t="s">
        <v>825</v>
      </c>
      <c r="G1030" s="3"/>
      <c r="H1030" s="3"/>
    </row>
    <row r="1031" spans="1:8" s="5" customFormat="1" ht="18" customHeight="1" x14ac:dyDescent="0.3">
      <c r="A1031" s="24">
        <v>153</v>
      </c>
      <c r="B1031" s="32" t="s">
        <v>3539</v>
      </c>
      <c r="C1031" s="32" t="s">
        <v>42</v>
      </c>
      <c r="D1031" s="32" t="s">
        <v>3540</v>
      </c>
      <c r="E1031" s="39" t="s">
        <v>3204</v>
      </c>
      <c r="F1031" s="28" t="s">
        <v>825</v>
      </c>
      <c r="G1031" s="3"/>
      <c r="H1031" s="3"/>
    </row>
    <row r="1032" spans="1:8" s="5" customFormat="1" ht="18" customHeight="1" x14ac:dyDescent="0.3">
      <c r="A1032" s="24">
        <v>154</v>
      </c>
      <c r="B1032" s="32" t="s">
        <v>749</v>
      </c>
      <c r="C1032" s="32" t="s">
        <v>513</v>
      </c>
      <c r="D1032" s="32" t="s">
        <v>4656</v>
      </c>
      <c r="E1032" s="39" t="s">
        <v>4791</v>
      </c>
      <c r="F1032" s="28" t="s">
        <v>825</v>
      </c>
      <c r="G1032" s="3"/>
      <c r="H1032" s="3"/>
    </row>
    <row r="1033" spans="1:8" s="5" customFormat="1" ht="18" customHeight="1" x14ac:dyDescent="0.3">
      <c r="A1033" s="24">
        <v>155</v>
      </c>
      <c r="B1033" s="32" t="s">
        <v>6694</v>
      </c>
      <c r="C1033" s="32" t="s">
        <v>513</v>
      </c>
      <c r="D1033" s="32" t="s">
        <v>6718</v>
      </c>
      <c r="E1033" s="39" t="s">
        <v>6735</v>
      </c>
      <c r="F1033" s="28" t="s">
        <v>825</v>
      </c>
      <c r="G1033" s="3"/>
      <c r="H1033" s="3"/>
    </row>
    <row r="1034" spans="1:8" s="5" customFormat="1" ht="18" customHeight="1" x14ac:dyDescent="0.3">
      <c r="A1034" s="24">
        <v>156</v>
      </c>
      <c r="B1034" s="32" t="s">
        <v>1948</v>
      </c>
      <c r="C1034" s="32" t="s">
        <v>42</v>
      </c>
      <c r="D1034" s="32" t="s">
        <v>1949</v>
      </c>
      <c r="E1034" s="39" t="s">
        <v>1950</v>
      </c>
      <c r="F1034" s="28" t="s">
        <v>825</v>
      </c>
      <c r="G1034" s="3"/>
      <c r="H1034" s="3"/>
    </row>
    <row r="1035" spans="1:8" s="5" customFormat="1" ht="18" customHeight="1" x14ac:dyDescent="0.3">
      <c r="A1035" s="24">
        <v>157</v>
      </c>
      <c r="B1035" s="32" t="s">
        <v>3198</v>
      </c>
      <c r="C1035" s="32" t="s">
        <v>42</v>
      </c>
      <c r="D1035" s="32" t="s">
        <v>1228</v>
      </c>
      <c r="E1035" s="39" t="s">
        <v>3199</v>
      </c>
      <c r="F1035" s="28" t="s">
        <v>825</v>
      </c>
      <c r="G1035" s="3"/>
      <c r="H1035" s="3"/>
    </row>
    <row r="1036" spans="1:8" s="5" customFormat="1" ht="18" customHeight="1" x14ac:dyDescent="0.3">
      <c r="A1036" s="24">
        <v>158</v>
      </c>
      <c r="B1036" s="32" t="s">
        <v>3371</v>
      </c>
      <c r="C1036" s="32" t="s">
        <v>513</v>
      </c>
      <c r="D1036" s="32" t="s">
        <v>3372</v>
      </c>
      <c r="E1036" s="39" t="s">
        <v>3373</v>
      </c>
      <c r="F1036" s="28" t="s">
        <v>825</v>
      </c>
      <c r="G1036" s="3"/>
      <c r="H1036" s="3"/>
    </row>
    <row r="1037" spans="1:8" s="5" customFormat="1" ht="18" customHeight="1" x14ac:dyDescent="0.3">
      <c r="A1037" s="24">
        <v>159</v>
      </c>
      <c r="B1037" s="32" t="s">
        <v>2201</v>
      </c>
      <c r="C1037" s="32" t="s">
        <v>42</v>
      </c>
      <c r="D1037" s="32" t="s">
        <v>2202</v>
      </c>
      <c r="E1037" s="39" t="s">
        <v>2203</v>
      </c>
      <c r="F1037" s="28" t="s">
        <v>825</v>
      </c>
      <c r="G1037" s="3"/>
      <c r="H1037" s="3"/>
    </row>
    <row r="1038" spans="1:8" s="5" customFormat="1" ht="18" customHeight="1" x14ac:dyDescent="0.3">
      <c r="A1038" s="24">
        <v>160</v>
      </c>
      <c r="B1038" s="32" t="s">
        <v>1212</v>
      </c>
      <c r="C1038" s="32" t="s">
        <v>513</v>
      </c>
      <c r="D1038" s="32" t="s">
        <v>1225</v>
      </c>
      <c r="E1038" s="39" t="s">
        <v>1036</v>
      </c>
      <c r="F1038" s="28" t="s">
        <v>825</v>
      </c>
      <c r="G1038" s="3"/>
      <c r="H1038" s="3"/>
    </row>
    <row r="1039" spans="1:8" s="5" customFormat="1" ht="18" customHeight="1" x14ac:dyDescent="0.3">
      <c r="A1039" s="24">
        <v>161</v>
      </c>
      <c r="B1039" s="32" t="s">
        <v>2700</v>
      </c>
      <c r="C1039" s="32" t="s">
        <v>42</v>
      </c>
      <c r="D1039" s="32" t="s">
        <v>2701</v>
      </c>
      <c r="E1039" s="39" t="s">
        <v>2702</v>
      </c>
      <c r="F1039" s="28" t="s">
        <v>825</v>
      </c>
      <c r="G1039" s="3"/>
      <c r="H1039" s="3"/>
    </row>
    <row r="1040" spans="1:8" s="5" customFormat="1" ht="18" customHeight="1" x14ac:dyDescent="0.3">
      <c r="A1040" s="24">
        <v>162</v>
      </c>
      <c r="B1040" s="32" t="s">
        <v>2954</v>
      </c>
      <c r="C1040" s="32" t="s">
        <v>42</v>
      </c>
      <c r="D1040" s="32" t="s">
        <v>2955</v>
      </c>
      <c r="E1040" s="39" t="s">
        <v>2956</v>
      </c>
      <c r="F1040" s="28" t="s">
        <v>825</v>
      </c>
      <c r="G1040" s="3"/>
      <c r="H1040" s="3"/>
    </row>
    <row r="1041" spans="1:8" s="5" customFormat="1" ht="18" customHeight="1" x14ac:dyDescent="0.3">
      <c r="A1041" s="24">
        <v>163</v>
      </c>
      <c r="B1041" s="32" t="s">
        <v>3496</v>
      </c>
      <c r="C1041" s="32" t="s">
        <v>34</v>
      </c>
      <c r="D1041" s="32" t="s">
        <v>1228</v>
      </c>
      <c r="E1041" s="39" t="s">
        <v>3497</v>
      </c>
      <c r="F1041" s="28" t="s">
        <v>825</v>
      </c>
      <c r="G1041" s="3"/>
      <c r="H1041" s="3"/>
    </row>
    <row r="1042" spans="1:8" s="5" customFormat="1" ht="18" customHeight="1" x14ac:dyDescent="0.3">
      <c r="A1042" s="24">
        <v>164</v>
      </c>
      <c r="B1042" s="32" t="s">
        <v>6789</v>
      </c>
      <c r="C1042" s="32" t="s">
        <v>42</v>
      </c>
      <c r="D1042" s="32" t="s">
        <v>6486</v>
      </c>
      <c r="E1042" s="39" t="s">
        <v>6790</v>
      </c>
      <c r="F1042" s="28" t="s">
        <v>825</v>
      </c>
      <c r="G1042" s="3"/>
      <c r="H1042" s="3"/>
    </row>
    <row r="1043" spans="1:8" s="5" customFormat="1" ht="18" customHeight="1" x14ac:dyDescent="0.3">
      <c r="A1043" s="24">
        <v>165</v>
      </c>
      <c r="B1043" s="32" t="s">
        <v>3200</v>
      </c>
      <c r="C1043" s="32" t="s">
        <v>42</v>
      </c>
      <c r="D1043" s="32" t="s">
        <v>1198</v>
      </c>
      <c r="E1043" s="39" t="s">
        <v>3201</v>
      </c>
      <c r="F1043" s="28" t="s">
        <v>825</v>
      </c>
      <c r="G1043" s="3"/>
      <c r="H1043" s="3"/>
    </row>
    <row r="1044" spans="1:8" s="5" customFormat="1" ht="18" customHeight="1" x14ac:dyDescent="0.3">
      <c r="A1044" s="24">
        <v>166</v>
      </c>
      <c r="B1044" s="32" t="s">
        <v>334</v>
      </c>
      <c r="C1044" s="32" t="s">
        <v>42</v>
      </c>
      <c r="D1044" s="32" t="s">
        <v>4657</v>
      </c>
      <c r="E1044" s="39" t="s">
        <v>4792</v>
      </c>
      <c r="F1044" s="28" t="s">
        <v>825</v>
      </c>
      <c r="G1044" s="3"/>
      <c r="H1044" s="3"/>
    </row>
    <row r="1045" spans="1:8" s="5" customFormat="1" ht="18" customHeight="1" x14ac:dyDescent="0.3">
      <c r="A1045" s="24">
        <v>167</v>
      </c>
      <c r="B1045" s="32" t="s">
        <v>2748</v>
      </c>
      <c r="C1045" s="32" t="s">
        <v>42</v>
      </c>
      <c r="D1045" s="32" t="s">
        <v>2749</v>
      </c>
      <c r="E1045" s="39" t="s">
        <v>2750</v>
      </c>
      <c r="F1045" s="28" t="s">
        <v>825</v>
      </c>
      <c r="G1045" s="3"/>
      <c r="H1045" s="3"/>
    </row>
    <row r="1046" spans="1:8" s="5" customFormat="1" ht="18" customHeight="1" x14ac:dyDescent="0.3">
      <c r="A1046" s="24">
        <v>168</v>
      </c>
      <c r="B1046" s="32" t="s">
        <v>380</v>
      </c>
      <c r="C1046" s="32" t="s">
        <v>42</v>
      </c>
      <c r="D1046" s="32" t="s">
        <v>4658</v>
      </c>
      <c r="E1046" s="39" t="s">
        <v>4793</v>
      </c>
      <c r="F1046" s="28" t="s">
        <v>825</v>
      </c>
      <c r="G1046" s="3"/>
      <c r="H1046" s="3"/>
    </row>
    <row r="1047" spans="1:8" s="5" customFormat="1" ht="18" customHeight="1" x14ac:dyDescent="0.3">
      <c r="A1047" s="24">
        <v>169</v>
      </c>
      <c r="B1047" s="32" t="s">
        <v>145</v>
      </c>
      <c r="C1047" s="32" t="s">
        <v>34</v>
      </c>
      <c r="D1047" s="32" t="s">
        <v>1528</v>
      </c>
      <c r="E1047" s="39" t="s">
        <v>4794</v>
      </c>
      <c r="F1047" s="28" t="s">
        <v>825</v>
      </c>
      <c r="G1047" s="3"/>
      <c r="H1047" s="3"/>
    </row>
    <row r="1048" spans="1:8" s="5" customFormat="1" ht="18" customHeight="1" x14ac:dyDescent="0.3">
      <c r="A1048" s="24">
        <v>170</v>
      </c>
      <c r="B1048" s="32" t="s">
        <v>4557</v>
      </c>
      <c r="C1048" s="32" t="s">
        <v>156</v>
      </c>
      <c r="D1048" s="32" t="s">
        <v>4660</v>
      </c>
      <c r="E1048" s="39" t="s">
        <v>4796</v>
      </c>
      <c r="F1048" s="28" t="s">
        <v>825</v>
      </c>
      <c r="G1048" s="3"/>
      <c r="H1048" s="3"/>
    </row>
    <row r="1049" spans="1:8" s="5" customFormat="1" ht="18" customHeight="1" x14ac:dyDescent="0.3">
      <c r="A1049" s="24">
        <v>171</v>
      </c>
      <c r="B1049" s="32" t="s">
        <v>4558</v>
      </c>
      <c r="C1049" s="32" t="s">
        <v>156</v>
      </c>
      <c r="D1049" s="32" t="s">
        <v>3696</v>
      </c>
      <c r="E1049" s="39" t="s">
        <v>4797</v>
      </c>
      <c r="F1049" s="28" t="s">
        <v>825</v>
      </c>
      <c r="G1049" s="3"/>
      <c r="H1049" s="3"/>
    </row>
    <row r="1050" spans="1:8" s="5" customFormat="1" ht="18" customHeight="1" x14ac:dyDescent="0.3">
      <c r="A1050" s="24">
        <v>172</v>
      </c>
      <c r="B1050" s="32" t="s">
        <v>4559</v>
      </c>
      <c r="C1050" s="32" t="s">
        <v>42</v>
      </c>
      <c r="D1050" s="32" t="s">
        <v>4661</v>
      </c>
      <c r="E1050" s="39" t="s">
        <v>4798</v>
      </c>
      <c r="F1050" s="28" t="s">
        <v>825</v>
      </c>
      <c r="G1050" s="3"/>
      <c r="H1050" s="3"/>
    </row>
    <row r="1051" spans="1:8" s="5" customFormat="1" ht="18" customHeight="1" x14ac:dyDescent="0.3">
      <c r="A1051" s="24">
        <v>173</v>
      </c>
      <c r="B1051" s="32" t="s">
        <v>58</v>
      </c>
      <c r="C1051" s="32" t="s">
        <v>42</v>
      </c>
      <c r="D1051" s="32" t="s">
        <v>1228</v>
      </c>
      <c r="E1051" s="39" t="s">
        <v>3334</v>
      </c>
      <c r="F1051" s="28" t="s">
        <v>825</v>
      </c>
      <c r="G1051" s="3"/>
      <c r="H1051" s="3"/>
    </row>
    <row r="1052" spans="1:8" ht="18" customHeight="1" x14ac:dyDescent="0.3">
      <c r="A1052" s="24">
        <v>174</v>
      </c>
      <c r="B1052" s="32" t="s">
        <v>647</v>
      </c>
      <c r="C1052" s="32" t="s">
        <v>42</v>
      </c>
      <c r="D1052" s="32" t="s">
        <v>4662</v>
      </c>
      <c r="E1052" s="39" t="s">
        <v>4799</v>
      </c>
      <c r="F1052" s="28" t="s">
        <v>825</v>
      </c>
    </row>
    <row r="1053" spans="1:8" ht="18" customHeight="1" x14ac:dyDescent="0.3">
      <c r="A1053" s="24">
        <v>175</v>
      </c>
      <c r="B1053" s="32" t="s">
        <v>530</v>
      </c>
      <c r="C1053" s="32" t="s">
        <v>42</v>
      </c>
      <c r="D1053" s="32" t="s">
        <v>4663</v>
      </c>
      <c r="E1053" s="39" t="s">
        <v>4800</v>
      </c>
      <c r="F1053" s="28" t="s">
        <v>825</v>
      </c>
    </row>
    <row r="1054" spans="1:8" ht="18" customHeight="1" x14ac:dyDescent="0.3">
      <c r="A1054" s="24">
        <v>176</v>
      </c>
      <c r="B1054" s="32" t="s">
        <v>6791</v>
      </c>
      <c r="C1054" s="32" t="s">
        <v>42</v>
      </c>
      <c r="D1054" s="32" t="s">
        <v>6486</v>
      </c>
      <c r="E1054" s="39" t="s">
        <v>6792</v>
      </c>
      <c r="F1054" s="28" t="s">
        <v>825</v>
      </c>
    </row>
    <row r="1055" spans="1:8" ht="18" customHeight="1" x14ac:dyDescent="0.3">
      <c r="A1055" s="24">
        <v>177</v>
      </c>
      <c r="B1055" s="32" t="s">
        <v>3202</v>
      </c>
      <c r="C1055" s="32" t="s">
        <v>48</v>
      </c>
      <c r="D1055" s="32" t="s">
        <v>1528</v>
      </c>
      <c r="E1055" s="39" t="s">
        <v>3203</v>
      </c>
      <c r="F1055" s="28" t="s">
        <v>825</v>
      </c>
    </row>
    <row r="1056" spans="1:8" ht="18" customHeight="1" x14ac:dyDescent="0.3">
      <c r="A1056" s="24">
        <v>178</v>
      </c>
      <c r="B1056" s="32" t="s">
        <v>596</v>
      </c>
      <c r="C1056" s="32" t="s">
        <v>34</v>
      </c>
      <c r="D1056" s="32" t="s">
        <v>2204</v>
      </c>
      <c r="E1056" s="39" t="s">
        <v>2205</v>
      </c>
      <c r="F1056" s="28" t="s">
        <v>825</v>
      </c>
    </row>
    <row r="1057" spans="1:6" ht="18" customHeight="1" x14ac:dyDescent="0.3">
      <c r="A1057" s="24">
        <v>179</v>
      </c>
      <c r="B1057" s="32" t="s">
        <v>6793</v>
      </c>
      <c r="C1057" s="32" t="s">
        <v>79</v>
      </c>
      <c r="D1057" s="32" t="s">
        <v>6486</v>
      </c>
      <c r="E1057" s="39" t="s">
        <v>6794</v>
      </c>
      <c r="F1057" s="28" t="s">
        <v>825</v>
      </c>
    </row>
    <row r="1058" spans="1:6" ht="18" customHeight="1" x14ac:dyDescent="0.3">
      <c r="A1058" s="24">
        <v>180</v>
      </c>
      <c r="B1058" s="32" t="s">
        <v>6855</v>
      </c>
      <c r="C1058" s="32" t="s">
        <v>42</v>
      </c>
      <c r="D1058" s="32" t="s">
        <v>6882</v>
      </c>
      <c r="E1058" s="39" t="s">
        <v>6903</v>
      </c>
      <c r="F1058" s="28" t="s">
        <v>825</v>
      </c>
    </row>
    <row r="1059" spans="1:6" ht="18" customHeight="1" x14ac:dyDescent="0.3">
      <c r="A1059" s="24">
        <v>181</v>
      </c>
      <c r="B1059" s="32" t="s">
        <v>730</v>
      </c>
      <c r="C1059" s="32" t="s">
        <v>48</v>
      </c>
      <c r="D1059" s="32" t="s">
        <v>4664</v>
      </c>
      <c r="E1059" s="39" t="s">
        <v>4801</v>
      </c>
      <c r="F1059" s="28" t="s">
        <v>825</v>
      </c>
    </row>
    <row r="1060" spans="1:6" ht="18" customHeight="1" x14ac:dyDescent="0.3">
      <c r="A1060" s="24">
        <v>182</v>
      </c>
      <c r="B1060" s="32" t="s">
        <v>6795</v>
      </c>
      <c r="C1060" s="32" t="s">
        <v>513</v>
      </c>
      <c r="D1060" s="32" t="s">
        <v>6486</v>
      </c>
      <c r="E1060" s="39" t="s">
        <v>4835</v>
      </c>
      <c r="F1060" s="28" t="s">
        <v>825</v>
      </c>
    </row>
    <row r="1061" spans="1:6" ht="18" customHeight="1" x14ac:dyDescent="0.3">
      <c r="A1061" s="24">
        <v>183</v>
      </c>
      <c r="B1061" s="32" t="s">
        <v>6796</v>
      </c>
      <c r="C1061" s="32" t="s">
        <v>42</v>
      </c>
      <c r="D1061" s="32" t="s">
        <v>6486</v>
      </c>
      <c r="E1061" s="39" t="s">
        <v>6797</v>
      </c>
      <c r="F1061" s="28" t="s">
        <v>825</v>
      </c>
    </row>
    <row r="1062" spans="1:6" ht="18" customHeight="1" x14ac:dyDescent="0.3">
      <c r="A1062" s="24">
        <v>184</v>
      </c>
      <c r="B1062" s="32" t="s">
        <v>2703</v>
      </c>
      <c r="C1062" s="32" t="s">
        <v>42</v>
      </c>
      <c r="D1062" s="32" t="s">
        <v>1339</v>
      </c>
      <c r="E1062" s="39" t="s">
        <v>1071</v>
      </c>
      <c r="F1062" s="28" t="s">
        <v>825</v>
      </c>
    </row>
    <row r="1063" spans="1:6" ht="18" customHeight="1" x14ac:dyDescent="0.3">
      <c r="A1063" s="24">
        <v>185</v>
      </c>
      <c r="B1063" s="32" t="s">
        <v>4560</v>
      </c>
      <c r="C1063" s="32" t="s">
        <v>42</v>
      </c>
      <c r="D1063" s="32" t="s">
        <v>4665</v>
      </c>
      <c r="E1063" s="39" t="s">
        <v>4802</v>
      </c>
      <c r="F1063" s="28" t="s">
        <v>825</v>
      </c>
    </row>
    <row r="1064" spans="1:6" ht="18" customHeight="1" x14ac:dyDescent="0.3">
      <c r="A1064" s="24">
        <v>186</v>
      </c>
      <c r="B1064" s="32" t="s">
        <v>829</v>
      </c>
      <c r="C1064" s="32" t="s">
        <v>48</v>
      </c>
      <c r="D1064" s="32" t="s">
        <v>1528</v>
      </c>
      <c r="E1064" s="39" t="s">
        <v>1026</v>
      </c>
      <c r="F1064" s="28" t="s">
        <v>825</v>
      </c>
    </row>
    <row r="1065" spans="1:6" ht="18" customHeight="1" x14ac:dyDescent="0.3">
      <c r="A1065" s="24">
        <v>187</v>
      </c>
      <c r="B1065" s="32" t="s">
        <v>392</v>
      </c>
      <c r="C1065" s="32" t="s">
        <v>42</v>
      </c>
      <c r="D1065" s="32" t="s">
        <v>4666</v>
      </c>
      <c r="E1065" s="39" t="s">
        <v>4803</v>
      </c>
      <c r="F1065" s="28" t="s">
        <v>825</v>
      </c>
    </row>
    <row r="1066" spans="1:6" ht="18" customHeight="1" x14ac:dyDescent="0.3">
      <c r="A1066" s="24">
        <v>188</v>
      </c>
      <c r="B1066" s="32" t="s">
        <v>915</v>
      </c>
      <c r="C1066" s="32" t="s">
        <v>42</v>
      </c>
      <c r="D1066" s="32" t="s">
        <v>1738</v>
      </c>
      <c r="E1066" s="39" t="s">
        <v>4804</v>
      </c>
      <c r="F1066" s="28" t="s">
        <v>825</v>
      </c>
    </row>
    <row r="1067" spans="1:6" ht="18" customHeight="1" x14ac:dyDescent="0.3">
      <c r="A1067" s="24">
        <v>189</v>
      </c>
      <c r="B1067" s="32" t="s">
        <v>2366</v>
      </c>
      <c r="C1067" s="32" t="s">
        <v>48</v>
      </c>
      <c r="D1067" s="32" t="s">
        <v>2367</v>
      </c>
      <c r="E1067" s="39" t="s">
        <v>2368</v>
      </c>
      <c r="F1067" s="28" t="s">
        <v>825</v>
      </c>
    </row>
    <row r="1068" spans="1:6" ht="18" customHeight="1" x14ac:dyDescent="0.3">
      <c r="A1068" s="24">
        <v>190</v>
      </c>
      <c r="B1068" s="32" t="s">
        <v>3019</v>
      </c>
      <c r="C1068" s="32" t="s">
        <v>48</v>
      </c>
      <c r="D1068" s="32" t="s">
        <v>1367</v>
      </c>
      <c r="E1068" s="39" t="s">
        <v>3020</v>
      </c>
      <c r="F1068" s="28" t="s">
        <v>825</v>
      </c>
    </row>
    <row r="1069" spans="1:6" ht="18" customHeight="1" x14ac:dyDescent="0.3">
      <c r="A1069" s="24">
        <v>191</v>
      </c>
      <c r="B1069" s="32" t="s">
        <v>53</v>
      </c>
      <c r="C1069" s="32" t="s">
        <v>48</v>
      </c>
      <c r="D1069" s="32" t="s">
        <v>4667</v>
      </c>
      <c r="E1069" s="39" t="s">
        <v>4805</v>
      </c>
      <c r="F1069" s="28" t="s">
        <v>825</v>
      </c>
    </row>
    <row r="1070" spans="1:6" ht="18" customHeight="1" x14ac:dyDescent="0.3">
      <c r="A1070" s="24">
        <v>192</v>
      </c>
      <c r="B1070" s="32" t="s">
        <v>1429</v>
      </c>
      <c r="C1070" s="32" t="s">
        <v>109</v>
      </c>
      <c r="D1070" s="32" t="s">
        <v>4668</v>
      </c>
      <c r="E1070" s="39" t="s">
        <v>4806</v>
      </c>
      <c r="F1070" s="28" t="s">
        <v>825</v>
      </c>
    </row>
    <row r="1071" spans="1:6" ht="18" customHeight="1" x14ac:dyDescent="0.3">
      <c r="A1071" s="24">
        <v>193</v>
      </c>
      <c r="B1071" s="32" t="s">
        <v>3498</v>
      </c>
      <c r="C1071" s="32" t="s">
        <v>34</v>
      </c>
      <c r="D1071" s="32" t="s">
        <v>1228</v>
      </c>
      <c r="E1071" s="39" t="s">
        <v>3499</v>
      </c>
      <c r="F1071" s="28" t="s">
        <v>825</v>
      </c>
    </row>
    <row r="1072" spans="1:6" ht="18" customHeight="1" x14ac:dyDescent="0.3">
      <c r="A1072" s="24">
        <v>194</v>
      </c>
      <c r="B1072" s="32" t="s">
        <v>1592</v>
      </c>
      <c r="C1072" s="32" t="s">
        <v>42</v>
      </c>
      <c r="D1072" s="32" t="s">
        <v>4669</v>
      </c>
      <c r="E1072" s="39" t="s">
        <v>4807</v>
      </c>
      <c r="F1072" s="28" t="s">
        <v>825</v>
      </c>
    </row>
    <row r="1073" spans="1:6" ht="18" customHeight="1" x14ac:dyDescent="0.3">
      <c r="A1073" s="24">
        <v>195</v>
      </c>
      <c r="B1073" s="32" t="s">
        <v>574</v>
      </c>
      <c r="C1073" s="32" t="s">
        <v>34</v>
      </c>
      <c r="D1073" s="32" t="s">
        <v>1515</v>
      </c>
      <c r="E1073" s="39" t="s">
        <v>982</v>
      </c>
      <c r="F1073" s="28" t="s">
        <v>825</v>
      </c>
    </row>
    <row r="1074" spans="1:6" ht="18" customHeight="1" x14ac:dyDescent="0.3">
      <c r="A1074" s="24">
        <v>196</v>
      </c>
      <c r="B1074" s="32" t="s">
        <v>3552</v>
      </c>
      <c r="C1074" s="32" t="s">
        <v>42</v>
      </c>
      <c r="D1074" s="32" t="s">
        <v>3553</v>
      </c>
      <c r="E1074" s="39" t="s">
        <v>4808</v>
      </c>
      <c r="F1074" s="28" t="s">
        <v>825</v>
      </c>
    </row>
    <row r="1075" spans="1:6" ht="18" customHeight="1" x14ac:dyDescent="0.3">
      <c r="A1075" s="24">
        <v>197</v>
      </c>
      <c r="B1075" s="32" t="s">
        <v>2957</v>
      </c>
      <c r="C1075" s="32" t="s">
        <v>79</v>
      </c>
      <c r="D1075" s="32" t="s">
        <v>1198</v>
      </c>
      <c r="E1075" s="39" t="s">
        <v>2958</v>
      </c>
      <c r="F1075" s="28" t="s">
        <v>825</v>
      </c>
    </row>
    <row r="1076" spans="1:6" ht="18" customHeight="1" x14ac:dyDescent="0.3">
      <c r="A1076" s="24">
        <v>198</v>
      </c>
      <c r="B1076" s="32" t="s">
        <v>4561</v>
      </c>
      <c r="C1076" s="32" t="s">
        <v>34</v>
      </c>
      <c r="D1076" s="32" t="s">
        <v>1228</v>
      </c>
      <c r="E1076" s="39" t="s">
        <v>4809</v>
      </c>
      <c r="F1076" s="28" t="s">
        <v>825</v>
      </c>
    </row>
    <row r="1077" spans="1:6" ht="18" customHeight="1" x14ac:dyDescent="0.3">
      <c r="A1077" s="24">
        <v>199</v>
      </c>
      <c r="B1077" s="32" t="s">
        <v>700</v>
      </c>
      <c r="C1077" s="32" t="s">
        <v>513</v>
      </c>
      <c r="D1077" s="32" t="s">
        <v>4670</v>
      </c>
      <c r="E1077" s="39" t="s">
        <v>4810</v>
      </c>
      <c r="F1077" s="28" t="s">
        <v>825</v>
      </c>
    </row>
    <row r="1078" spans="1:6" ht="18" customHeight="1" x14ac:dyDescent="0.3">
      <c r="A1078" s="24">
        <v>200</v>
      </c>
      <c r="B1078" s="32" t="s">
        <v>6856</v>
      </c>
      <c r="C1078" s="32" t="s">
        <v>513</v>
      </c>
      <c r="D1078" s="32" t="s">
        <v>6486</v>
      </c>
      <c r="E1078" s="39" t="s">
        <v>6904</v>
      </c>
      <c r="F1078" s="28" t="s">
        <v>825</v>
      </c>
    </row>
    <row r="1079" spans="1:6" ht="18" customHeight="1" x14ac:dyDescent="0.3">
      <c r="A1079" s="24">
        <v>201</v>
      </c>
      <c r="B1079" s="32" t="s">
        <v>4562</v>
      </c>
      <c r="C1079" s="32" t="s">
        <v>156</v>
      </c>
      <c r="D1079" s="32" t="s">
        <v>4671</v>
      </c>
      <c r="E1079" s="39" t="s">
        <v>4811</v>
      </c>
      <c r="F1079" s="28" t="s">
        <v>825</v>
      </c>
    </row>
    <row r="1080" spans="1:6" ht="18" customHeight="1" x14ac:dyDescent="0.3">
      <c r="A1080" s="24">
        <v>202</v>
      </c>
      <c r="B1080" s="32" t="s">
        <v>4563</v>
      </c>
      <c r="C1080" s="32" t="s">
        <v>156</v>
      </c>
      <c r="D1080" s="32" t="s">
        <v>4672</v>
      </c>
      <c r="E1080" s="39" t="s">
        <v>4812</v>
      </c>
      <c r="F1080" s="28" t="s">
        <v>825</v>
      </c>
    </row>
    <row r="1081" spans="1:6" ht="18" customHeight="1" x14ac:dyDescent="0.3">
      <c r="A1081" s="24">
        <v>203</v>
      </c>
      <c r="B1081" s="32" t="s">
        <v>2149</v>
      </c>
      <c r="C1081" s="32" t="s">
        <v>156</v>
      </c>
      <c r="D1081" s="32" t="s">
        <v>1380</v>
      </c>
      <c r="E1081" s="39" t="s">
        <v>2150</v>
      </c>
      <c r="F1081" s="28" t="s">
        <v>825</v>
      </c>
    </row>
    <row r="1082" spans="1:6" ht="18" customHeight="1" x14ac:dyDescent="0.3">
      <c r="A1082" s="24">
        <v>204</v>
      </c>
      <c r="B1082" s="32" t="s">
        <v>4564</v>
      </c>
      <c r="C1082" s="32" t="s">
        <v>156</v>
      </c>
      <c r="D1082" s="32" t="s">
        <v>1380</v>
      </c>
      <c r="E1082" s="39" t="s">
        <v>4813</v>
      </c>
      <c r="F1082" s="28" t="s">
        <v>825</v>
      </c>
    </row>
    <row r="1083" spans="1:6" ht="18" customHeight="1" x14ac:dyDescent="0.3">
      <c r="A1083" s="24">
        <v>205</v>
      </c>
      <c r="B1083" s="32" t="s">
        <v>4565</v>
      </c>
      <c r="C1083" s="32" t="s">
        <v>156</v>
      </c>
      <c r="D1083" s="32" t="s">
        <v>1380</v>
      </c>
      <c r="E1083" s="39" t="s">
        <v>4814</v>
      </c>
      <c r="F1083" s="28" t="s">
        <v>825</v>
      </c>
    </row>
    <row r="1084" spans="1:6" ht="18" customHeight="1" x14ac:dyDescent="0.3">
      <c r="A1084" s="24">
        <v>206</v>
      </c>
      <c r="B1084" s="32" t="s">
        <v>2535</v>
      </c>
      <c r="C1084" s="32" t="s">
        <v>156</v>
      </c>
      <c r="D1084" s="32" t="s">
        <v>1380</v>
      </c>
      <c r="E1084" s="39" t="s">
        <v>2536</v>
      </c>
      <c r="F1084" s="28" t="s">
        <v>825</v>
      </c>
    </row>
    <row r="1085" spans="1:6" ht="18" customHeight="1" x14ac:dyDescent="0.3">
      <c r="A1085" s="24">
        <v>207</v>
      </c>
      <c r="B1085" s="32" t="s">
        <v>4566</v>
      </c>
      <c r="C1085" s="32" t="s">
        <v>156</v>
      </c>
      <c r="D1085" s="32" t="s">
        <v>1380</v>
      </c>
      <c r="E1085" s="39" t="s">
        <v>4815</v>
      </c>
      <c r="F1085" s="28" t="s">
        <v>825</v>
      </c>
    </row>
    <row r="1086" spans="1:6" ht="18" customHeight="1" x14ac:dyDescent="0.3">
      <c r="A1086" s="24">
        <v>208</v>
      </c>
      <c r="B1086" s="32" t="s">
        <v>6798</v>
      </c>
      <c r="C1086" s="32" t="s">
        <v>42</v>
      </c>
      <c r="D1086" s="32" t="s">
        <v>6486</v>
      </c>
      <c r="E1086" s="39" t="s">
        <v>6799</v>
      </c>
      <c r="F1086" s="28" t="s">
        <v>825</v>
      </c>
    </row>
    <row r="1087" spans="1:6" ht="18" customHeight="1" x14ac:dyDescent="0.3">
      <c r="A1087" s="24">
        <v>209</v>
      </c>
      <c r="B1087" s="32" t="s">
        <v>1446</v>
      </c>
      <c r="C1087" s="32" t="s">
        <v>513</v>
      </c>
      <c r="D1087" s="32" t="s">
        <v>4673</v>
      </c>
      <c r="E1087" s="39" t="s">
        <v>4816</v>
      </c>
      <c r="F1087" s="28" t="s">
        <v>825</v>
      </c>
    </row>
    <row r="1088" spans="1:6" ht="18" customHeight="1" x14ac:dyDescent="0.3">
      <c r="A1088" s="24">
        <v>210</v>
      </c>
      <c r="B1088" s="32" t="s">
        <v>819</v>
      </c>
      <c r="C1088" s="32" t="s">
        <v>42</v>
      </c>
      <c r="D1088" s="32" t="s">
        <v>4674</v>
      </c>
      <c r="E1088" s="39" t="s">
        <v>4817</v>
      </c>
      <c r="F1088" s="28" t="s">
        <v>825</v>
      </c>
    </row>
    <row r="1089" spans="1:6" ht="18" customHeight="1" x14ac:dyDescent="0.3">
      <c r="A1089" s="24">
        <v>211</v>
      </c>
      <c r="B1089" s="32" t="s">
        <v>266</v>
      </c>
      <c r="C1089" s="32" t="s">
        <v>48</v>
      </c>
      <c r="D1089" s="32" t="s">
        <v>4386</v>
      </c>
      <c r="E1089" s="39" t="s">
        <v>4818</v>
      </c>
      <c r="F1089" s="28" t="s">
        <v>825</v>
      </c>
    </row>
    <row r="1090" spans="1:6" ht="18" customHeight="1" x14ac:dyDescent="0.3">
      <c r="A1090" s="24">
        <v>212</v>
      </c>
      <c r="B1090" s="32" t="s">
        <v>400</v>
      </c>
      <c r="C1090" s="32" t="s">
        <v>513</v>
      </c>
      <c r="D1090" s="32" t="s">
        <v>2106</v>
      </c>
      <c r="E1090" s="39" t="s">
        <v>2107</v>
      </c>
      <c r="F1090" s="28" t="s">
        <v>825</v>
      </c>
    </row>
    <row r="1091" spans="1:6" ht="18" customHeight="1" x14ac:dyDescent="0.3">
      <c r="A1091" s="24">
        <v>213</v>
      </c>
      <c r="B1091" s="32" t="s">
        <v>4567</v>
      </c>
      <c r="C1091" s="32" t="s">
        <v>79</v>
      </c>
      <c r="D1091" s="32" t="s">
        <v>1228</v>
      </c>
      <c r="E1091" s="39" t="s">
        <v>4819</v>
      </c>
      <c r="F1091" s="28" t="s">
        <v>825</v>
      </c>
    </row>
    <row r="1092" spans="1:6" ht="18" customHeight="1" x14ac:dyDescent="0.3">
      <c r="A1092" s="24">
        <v>214</v>
      </c>
      <c r="B1092" s="32" t="s">
        <v>3241</v>
      </c>
      <c r="C1092" s="32" t="s">
        <v>42</v>
      </c>
      <c r="D1092" s="32" t="s">
        <v>1528</v>
      </c>
      <c r="E1092" s="39" t="s">
        <v>3242</v>
      </c>
      <c r="F1092" s="28" t="s">
        <v>825</v>
      </c>
    </row>
    <row r="1093" spans="1:6" ht="18" customHeight="1" x14ac:dyDescent="0.3">
      <c r="A1093" s="24">
        <v>215</v>
      </c>
      <c r="B1093" s="32" t="s">
        <v>104</v>
      </c>
      <c r="C1093" s="32" t="s">
        <v>42</v>
      </c>
      <c r="D1093" s="32" t="s">
        <v>4675</v>
      </c>
      <c r="E1093" s="39" t="s">
        <v>4820</v>
      </c>
      <c r="F1093" s="28" t="s">
        <v>825</v>
      </c>
    </row>
    <row r="1094" spans="1:6" ht="18" customHeight="1" x14ac:dyDescent="0.3">
      <c r="A1094" s="24">
        <v>216</v>
      </c>
      <c r="B1094" s="32" t="s">
        <v>99</v>
      </c>
      <c r="C1094" s="32" t="s">
        <v>42</v>
      </c>
      <c r="D1094" s="32" t="s">
        <v>4676</v>
      </c>
      <c r="E1094" s="39" t="s">
        <v>4821</v>
      </c>
      <c r="F1094" s="28" t="s">
        <v>825</v>
      </c>
    </row>
    <row r="1095" spans="1:6" ht="18" customHeight="1" x14ac:dyDescent="0.3">
      <c r="A1095" s="24">
        <v>217</v>
      </c>
      <c r="B1095" s="32" t="s">
        <v>2647</v>
      </c>
      <c r="C1095" s="32" t="s">
        <v>42</v>
      </c>
      <c r="D1095" s="32" t="s">
        <v>1228</v>
      </c>
      <c r="E1095" s="39" t="s">
        <v>2648</v>
      </c>
      <c r="F1095" s="28" t="s">
        <v>825</v>
      </c>
    </row>
    <row r="1096" spans="1:6" ht="18" customHeight="1" x14ac:dyDescent="0.3">
      <c r="A1096" s="24">
        <v>218</v>
      </c>
      <c r="B1096" s="32" t="s">
        <v>470</v>
      </c>
      <c r="C1096" s="32" t="s">
        <v>42</v>
      </c>
      <c r="D1096" s="32" t="s">
        <v>1170</v>
      </c>
      <c r="E1096" s="39" t="s">
        <v>4822</v>
      </c>
      <c r="F1096" s="28" t="s">
        <v>825</v>
      </c>
    </row>
    <row r="1097" spans="1:6" ht="18" customHeight="1" x14ac:dyDescent="0.3">
      <c r="A1097" s="24">
        <v>219</v>
      </c>
      <c r="B1097" s="32" t="s">
        <v>411</v>
      </c>
      <c r="C1097" s="32" t="s">
        <v>42</v>
      </c>
      <c r="D1097" s="32" t="s">
        <v>1424</v>
      </c>
      <c r="E1097" s="39" t="s">
        <v>4823</v>
      </c>
      <c r="F1097" s="28" t="s">
        <v>825</v>
      </c>
    </row>
    <row r="1098" spans="1:6" ht="18" customHeight="1" x14ac:dyDescent="0.3">
      <c r="A1098" s="24">
        <v>220</v>
      </c>
      <c r="B1098" s="32" t="s">
        <v>2257</v>
      </c>
      <c r="C1098" s="32" t="s">
        <v>924</v>
      </c>
      <c r="D1098" s="32" t="s">
        <v>1528</v>
      </c>
      <c r="E1098" s="39" t="s">
        <v>2287</v>
      </c>
      <c r="F1098" s="28" t="s">
        <v>825</v>
      </c>
    </row>
    <row r="1099" spans="1:6" ht="18" customHeight="1" x14ac:dyDescent="0.3">
      <c r="A1099" s="24">
        <v>221</v>
      </c>
      <c r="B1099" s="32" t="s">
        <v>321</v>
      </c>
      <c r="C1099" s="32" t="s">
        <v>42</v>
      </c>
      <c r="D1099" s="32" t="s">
        <v>4677</v>
      </c>
      <c r="E1099" s="39" t="s">
        <v>4824</v>
      </c>
      <c r="F1099" s="28" t="s">
        <v>825</v>
      </c>
    </row>
    <row r="1100" spans="1:6" ht="18" customHeight="1" x14ac:dyDescent="0.3">
      <c r="A1100" s="24">
        <v>222</v>
      </c>
      <c r="B1100" s="32" t="s">
        <v>3144</v>
      </c>
      <c r="C1100" s="32" t="s">
        <v>42</v>
      </c>
      <c r="D1100" s="32" t="s">
        <v>1528</v>
      </c>
      <c r="E1100" s="39" t="s">
        <v>3145</v>
      </c>
      <c r="F1100" s="28" t="s">
        <v>825</v>
      </c>
    </row>
    <row r="1101" spans="1:6" ht="18" customHeight="1" x14ac:dyDescent="0.3">
      <c r="A1101" s="24">
        <v>223</v>
      </c>
      <c r="B1101" s="32" t="s">
        <v>3554</v>
      </c>
      <c r="C1101" s="32" t="s">
        <v>42</v>
      </c>
      <c r="D1101" s="32" t="s">
        <v>1228</v>
      </c>
      <c r="E1101" s="39" t="s">
        <v>3555</v>
      </c>
      <c r="F1101" s="28" t="s">
        <v>825</v>
      </c>
    </row>
    <row r="1102" spans="1:6" ht="18" customHeight="1" x14ac:dyDescent="0.3">
      <c r="A1102" s="24">
        <v>224</v>
      </c>
      <c r="B1102" s="32" t="s">
        <v>2258</v>
      </c>
      <c r="C1102" s="32" t="s">
        <v>513</v>
      </c>
      <c r="D1102" s="32" t="s">
        <v>1528</v>
      </c>
      <c r="E1102" s="39" t="s">
        <v>2282</v>
      </c>
      <c r="F1102" s="28" t="s">
        <v>825</v>
      </c>
    </row>
    <row r="1103" spans="1:6" ht="18" customHeight="1" x14ac:dyDescent="0.3">
      <c r="A1103" s="24">
        <v>225</v>
      </c>
      <c r="B1103" s="32" t="s">
        <v>3376</v>
      </c>
      <c r="C1103" s="32" t="s">
        <v>34</v>
      </c>
      <c r="D1103" s="32" t="s">
        <v>3377</v>
      </c>
      <c r="E1103" s="39" t="s">
        <v>3378</v>
      </c>
      <c r="F1103" s="28" t="s">
        <v>825</v>
      </c>
    </row>
    <row r="1104" spans="1:6" ht="18" customHeight="1" x14ac:dyDescent="0.3">
      <c r="A1104" s="24">
        <v>226</v>
      </c>
      <c r="B1104" s="32" t="s">
        <v>2482</v>
      </c>
      <c r="C1104" s="32" t="s">
        <v>42</v>
      </c>
      <c r="D1104" s="32" t="s">
        <v>2483</v>
      </c>
      <c r="E1104" s="39" t="s">
        <v>2484</v>
      </c>
      <c r="F1104" s="28" t="s">
        <v>825</v>
      </c>
    </row>
    <row r="1105" spans="1:6" ht="18" customHeight="1" x14ac:dyDescent="0.3">
      <c r="A1105" s="24">
        <v>227</v>
      </c>
      <c r="B1105" s="32" t="s">
        <v>6556</v>
      </c>
      <c r="C1105" s="32" t="s">
        <v>42</v>
      </c>
      <c r="D1105" s="32" t="s">
        <v>6486</v>
      </c>
      <c r="E1105" s="39" t="s">
        <v>3077</v>
      </c>
      <c r="F1105" s="28" t="s">
        <v>825</v>
      </c>
    </row>
    <row r="1106" spans="1:6" ht="18" customHeight="1" x14ac:dyDescent="0.3">
      <c r="A1106" s="24">
        <v>228</v>
      </c>
      <c r="B1106" s="32" t="s">
        <v>119</v>
      </c>
      <c r="C1106" s="32" t="s">
        <v>42</v>
      </c>
      <c r="D1106" s="32" t="s">
        <v>4678</v>
      </c>
      <c r="E1106" s="39" t="s">
        <v>4825</v>
      </c>
      <c r="F1106" s="28" t="s">
        <v>825</v>
      </c>
    </row>
    <row r="1107" spans="1:6" ht="18" customHeight="1" x14ac:dyDescent="0.3">
      <c r="A1107" s="24">
        <v>229</v>
      </c>
      <c r="B1107" s="32" t="s">
        <v>2108</v>
      </c>
      <c r="C1107" s="32" t="s">
        <v>42</v>
      </c>
      <c r="D1107" s="32" t="s">
        <v>2109</v>
      </c>
      <c r="E1107" s="39" t="s">
        <v>2110</v>
      </c>
      <c r="F1107" s="28" t="s">
        <v>825</v>
      </c>
    </row>
    <row r="1108" spans="1:6" ht="18" customHeight="1" x14ac:dyDescent="0.3">
      <c r="A1108" s="24">
        <v>230</v>
      </c>
      <c r="B1108" s="32" t="s">
        <v>1414</v>
      </c>
      <c r="C1108" s="32" t="s">
        <v>513</v>
      </c>
      <c r="D1108" s="32" t="s">
        <v>2860</v>
      </c>
      <c r="E1108" s="39" t="s">
        <v>2861</v>
      </c>
      <c r="F1108" s="28" t="s">
        <v>825</v>
      </c>
    </row>
    <row r="1109" spans="1:6" ht="18" customHeight="1" x14ac:dyDescent="0.3">
      <c r="A1109" s="24">
        <v>231</v>
      </c>
      <c r="B1109" s="32" t="s">
        <v>3205</v>
      </c>
      <c r="C1109" s="32" t="s">
        <v>42</v>
      </c>
      <c r="D1109" s="32" t="s">
        <v>3206</v>
      </c>
      <c r="E1109" s="39" t="s">
        <v>3207</v>
      </c>
      <c r="F1109" s="28" t="s">
        <v>825</v>
      </c>
    </row>
    <row r="1110" spans="1:6" ht="18" customHeight="1" x14ac:dyDescent="0.3">
      <c r="A1110" s="24">
        <v>232</v>
      </c>
      <c r="B1110" s="32" t="s">
        <v>4568</v>
      </c>
      <c r="C1110" s="32" t="s">
        <v>513</v>
      </c>
      <c r="D1110" s="32" t="s">
        <v>4679</v>
      </c>
      <c r="E1110" s="39" t="s">
        <v>4826</v>
      </c>
      <c r="F1110" s="28" t="s">
        <v>825</v>
      </c>
    </row>
    <row r="1111" spans="1:6" ht="18" customHeight="1" x14ac:dyDescent="0.3">
      <c r="A1111" s="24">
        <v>233</v>
      </c>
      <c r="B1111" s="32" t="s">
        <v>3288</v>
      </c>
      <c r="C1111" s="32" t="s">
        <v>42</v>
      </c>
      <c r="D1111" s="32" t="s">
        <v>3289</v>
      </c>
      <c r="E1111" s="39" t="s">
        <v>3290</v>
      </c>
      <c r="F1111" s="28" t="s">
        <v>825</v>
      </c>
    </row>
    <row r="1112" spans="1:6" ht="18" customHeight="1" x14ac:dyDescent="0.3">
      <c r="A1112" s="24">
        <v>234</v>
      </c>
      <c r="B1112" s="32" t="s">
        <v>670</v>
      </c>
      <c r="C1112" s="32" t="s">
        <v>42</v>
      </c>
      <c r="D1112" s="32" t="s">
        <v>1130</v>
      </c>
      <c r="E1112" s="39" t="s">
        <v>4827</v>
      </c>
      <c r="F1112" s="28" t="s">
        <v>825</v>
      </c>
    </row>
    <row r="1113" spans="1:6" ht="18" customHeight="1" x14ac:dyDescent="0.3">
      <c r="A1113" s="24">
        <v>235</v>
      </c>
      <c r="B1113" s="32" t="s">
        <v>2259</v>
      </c>
      <c r="C1113" s="32" t="s">
        <v>42</v>
      </c>
      <c r="D1113" s="32" t="s">
        <v>2537</v>
      </c>
      <c r="E1113" s="39" t="s">
        <v>2538</v>
      </c>
      <c r="F1113" s="28" t="s">
        <v>825</v>
      </c>
    </row>
    <row r="1114" spans="1:6" ht="18" customHeight="1" x14ac:dyDescent="0.3">
      <c r="A1114" s="24">
        <v>236</v>
      </c>
      <c r="B1114" s="32" t="s">
        <v>2649</v>
      </c>
      <c r="C1114" s="32" t="s">
        <v>513</v>
      </c>
      <c r="D1114" s="32" t="s">
        <v>2650</v>
      </c>
      <c r="E1114" s="39" t="s">
        <v>2651</v>
      </c>
      <c r="F1114" s="28" t="s">
        <v>825</v>
      </c>
    </row>
    <row r="1115" spans="1:6" ht="18" customHeight="1" x14ac:dyDescent="0.3">
      <c r="A1115" s="24">
        <v>237</v>
      </c>
      <c r="B1115" s="32" t="s">
        <v>3208</v>
      </c>
      <c r="C1115" s="32" t="s">
        <v>42</v>
      </c>
      <c r="D1115" s="32" t="s">
        <v>1528</v>
      </c>
      <c r="E1115" s="39" t="s">
        <v>3209</v>
      </c>
      <c r="F1115" s="28" t="s">
        <v>825</v>
      </c>
    </row>
    <row r="1116" spans="1:6" ht="18" customHeight="1" x14ac:dyDescent="0.3">
      <c r="A1116" s="24">
        <v>238</v>
      </c>
      <c r="B1116" s="32" t="s">
        <v>4569</v>
      </c>
      <c r="C1116" s="32" t="s">
        <v>42</v>
      </c>
      <c r="D1116" s="32" t="s">
        <v>4680</v>
      </c>
      <c r="E1116" s="39" t="s">
        <v>4829</v>
      </c>
      <c r="F1116" s="28" t="s">
        <v>825</v>
      </c>
    </row>
    <row r="1117" spans="1:6" ht="18" customHeight="1" x14ac:dyDescent="0.3">
      <c r="A1117" s="24">
        <v>239</v>
      </c>
      <c r="B1117" s="32" t="s">
        <v>4570</v>
      </c>
      <c r="C1117" s="32" t="s">
        <v>42</v>
      </c>
      <c r="D1117" s="32" t="s">
        <v>1528</v>
      </c>
      <c r="E1117" s="39" t="s">
        <v>4830</v>
      </c>
      <c r="F1117" s="28" t="s">
        <v>825</v>
      </c>
    </row>
    <row r="1118" spans="1:6" ht="18" customHeight="1" x14ac:dyDescent="0.3">
      <c r="A1118" s="24">
        <v>240</v>
      </c>
      <c r="B1118" s="32" t="s">
        <v>795</v>
      </c>
      <c r="C1118" s="32" t="s">
        <v>42</v>
      </c>
      <c r="D1118" s="32" t="s">
        <v>1402</v>
      </c>
      <c r="E1118" s="39" t="s">
        <v>4831</v>
      </c>
      <c r="F1118" s="28" t="s">
        <v>825</v>
      </c>
    </row>
    <row r="1119" spans="1:6" ht="18" customHeight="1" x14ac:dyDescent="0.3">
      <c r="A1119" s="24">
        <v>241</v>
      </c>
      <c r="B1119" s="32" t="s">
        <v>504</v>
      </c>
      <c r="C1119" s="32" t="s">
        <v>42</v>
      </c>
      <c r="D1119" s="32" t="s">
        <v>4681</v>
      </c>
      <c r="E1119" s="39" t="s">
        <v>4832</v>
      </c>
      <c r="F1119" s="28" t="s">
        <v>825</v>
      </c>
    </row>
    <row r="1120" spans="1:6" ht="18" customHeight="1" x14ac:dyDescent="0.3">
      <c r="A1120" s="24">
        <v>242</v>
      </c>
      <c r="B1120" s="32" t="s">
        <v>1353</v>
      </c>
      <c r="C1120" s="32" t="s">
        <v>42</v>
      </c>
      <c r="D1120" s="32" t="s">
        <v>4682</v>
      </c>
      <c r="E1120" s="39" t="s">
        <v>4833</v>
      </c>
      <c r="F1120" s="28" t="s">
        <v>825</v>
      </c>
    </row>
    <row r="1121" spans="1:6" ht="18" customHeight="1" x14ac:dyDescent="0.3">
      <c r="A1121" s="24">
        <v>243</v>
      </c>
      <c r="B1121" s="32" t="s">
        <v>4571</v>
      </c>
      <c r="C1121" s="32" t="s">
        <v>156</v>
      </c>
      <c r="D1121" s="32" t="s">
        <v>1528</v>
      </c>
      <c r="E1121" s="39" t="s">
        <v>4834</v>
      </c>
      <c r="F1121" s="28" t="s">
        <v>825</v>
      </c>
    </row>
    <row r="1122" spans="1:6" ht="18" customHeight="1" x14ac:dyDescent="0.3">
      <c r="A1122" s="24">
        <v>244</v>
      </c>
      <c r="B1122" s="32" t="s">
        <v>4572</v>
      </c>
      <c r="C1122" s="32" t="s">
        <v>156</v>
      </c>
      <c r="D1122" s="32" t="s">
        <v>1528</v>
      </c>
      <c r="E1122" s="39" t="s">
        <v>4835</v>
      </c>
      <c r="F1122" s="28" t="s">
        <v>825</v>
      </c>
    </row>
    <row r="1123" spans="1:6" ht="18" customHeight="1" x14ac:dyDescent="0.3">
      <c r="A1123" s="24">
        <v>245</v>
      </c>
      <c r="B1123" s="32" t="s">
        <v>774</v>
      </c>
      <c r="C1123" s="32" t="s">
        <v>513</v>
      </c>
      <c r="D1123" s="32" t="s">
        <v>2814</v>
      </c>
      <c r="E1123" s="39" t="s">
        <v>2815</v>
      </c>
      <c r="F1123" s="28" t="s">
        <v>825</v>
      </c>
    </row>
    <row r="1124" spans="1:6" ht="18" customHeight="1" x14ac:dyDescent="0.3">
      <c r="A1124" s="24">
        <v>246</v>
      </c>
      <c r="B1124" s="32" t="s">
        <v>522</v>
      </c>
      <c r="C1124" s="32" t="s">
        <v>42</v>
      </c>
      <c r="D1124" s="32" t="s">
        <v>1358</v>
      </c>
      <c r="E1124" s="39" t="s">
        <v>1660</v>
      </c>
      <c r="F1124" s="28" t="s">
        <v>825</v>
      </c>
    </row>
    <row r="1125" spans="1:6" ht="18" customHeight="1" x14ac:dyDescent="0.3">
      <c r="A1125" s="24">
        <v>247</v>
      </c>
      <c r="B1125" s="32" t="s">
        <v>2451</v>
      </c>
      <c r="C1125" s="32" t="s">
        <v>42</v>
      </c>
      <c r="D1125" s="32" t="s">
        <v>2452</v>
      </c>
      <c r="E1125" s="39" t="s">
        <v>2453</v>
      </c>
      <c r="F1125" s="28" t="s">
        <v>825</v>
      </c>
    </row>
    <row r="1126" spans="1:6" ht="18" customHeight="1" x14ac:dyDescent="0.3">
      <c r="A1126" s="24">
        <v>248</v>
      </c>
      <c r="B1126" s="32" t="s">
        <v>4573</v>
      </c>
      <c r="C1126" s="32" t="s">
        <v>42</v>
      </c>
      <c r="D1126" s="32" t="s">
        <v>4683</v>
      </c>
      <c r="E1126" s="39" t="s">
        <v>4836</v>
      </c>
      <c r="F1126" s="28" t="s">
        <v>825</v>
      </c>
    </row>
    <row r="1127" spans="1:6" ht="18" customHeight="1" x14ac:dyDescent="0.3">
      <c r="A1127" s="24">
        <v>249</v>
      </c>
      <c r="B1127" s="32" t="s">
        <v>588</v>
      </c>
      <c r="C1127" s="32" t="s">
        <v>513</v>
      </c>
      <c r="D1127" s="32" t="s">
        <v>1223</v>
      </c>
      <c r="E1127" s="39" t="s">
        <v>4837</v>
      </c>
      <c r="F1127" s="28" t="s">
        <v>825</v>
      </c>
    </row>
    <row r="1128" spans="1:6" ht="18" customHeight="1" x14ac:dyDescent="0.3">
      <c r="A1128" s="24">
        <v>250</v>
      </c>
      <c r="B1128" s="32" t="s">
        <v>877</v>
      </c>
      <c r="C1128" s="32" t="s">
        <v>42</v>
      </c>
      <c r="D1128" s="32" t="s">
        <v>1110</v>
      </c>
      <c r="E1128" s="39" t="s">
        <v>1645</v>
      </c>
      <c r="F1128" s="28" t="s">
        <v>825</v>
      </c>
    </row>
    <row r="1129" spans="1:6" ht="18" customHeight="1" x14ac:dyDescent="0.3">
      <c r="A1129" s="24">
        <v>251</v>
      </c>
      <c r="B1129" s="32" t="s">
        <v>2704</v>
      </c>
      <c r="C1129" s="32" t="s">
        <v>42</v>
      </c>
      <c r="D1129" s="32" t="s">
        <v>2705</v>
      </c>
      <c r="E1129" s="39" t="s">
        <v>2706</v>
      </c>
      <c r="F1129" s="28" t="s">
        <v>825</v>
      </c>
    </row>
    <row r="1130" spans="1:6" ht="18" customHeight="1" x14ac:dyDescent="0.3">
      <c r="A1130" s="24">
        <v>252</v>
      </c>
      <c r="B1130" s="32" t="s">
        <v>6506</v>
      </c>
      <c r="C1130" s="32" t="s">
        <v>513</v>
      </c>
      <c r="D1130" s="32" t="s">
        <v>1228</v>
      </c>
      <c r="E1130" s="39" t="s">
        <v>6507</v>
      </c>
      <c r="F1130" s="28" t="s">
        <v>825</v>
      </c>
    </row>
    <row r="1131" spans="1:6" ht="18" customHeight="1" x14ac:dyDescent="0.3">
      <c r="A1131" s="24">
        <v>253</v>
      </c>
      <c r="B1131" s="32" t="s">
        <v>462</v>
      </c>
      <c r="C1131" s="32" t="s">
        <v>42</v>
      </c>
      <c r="D1131" s="32" t="s">
        <v>1277</v>
      </c>
      <c r="E1131" s="39" t="s">
        <v>4838</v>
      </c>
      <c r="F1131" s="28" t="s">
        <v>825</v>
      </c>
    </row>
    <row r="1132" spans="1:6" ht="18" customHeight="1" x14ac:dyDescent="0.3">
      <c r="A1132" s="24">
        <v>254</v>
      </c>
      <c r="B1132" s="32" t="s">
        <v>549</v>
      </c>
      <c r="C1132" s="32" t="s">
        <v>42</v>
      </c>
      <c r="D1132" s="32" t="s">
        <v>4684</v>
      </c>
      <c r="E1132" s="39" t="s">
        <v>4839</v>
      </c>
      <c r="F1132" s="28" t="s">
        <v>825</v>
      </c>
    </row>
    <row r="1133" spans="1:6" ht="18" customHeight="1" x14ac:dyDescent="0.3">
      <c r="A1133" s="24">
        <v>255</v>
      </c>
      <c r="B1133" s="32" t="s">
        <v>516</v>
      </c>
      <c r="C1133" s="32" t="s">
        <v>42</v>
      </c>
      <c r="D1133" s="32" t="s">
        <v>4685</v>
      </c>
      <c r="E1133" s="39" t="s">
        <v>4840</v>
      </c>
      <c r="F1133" s="28" t="s">
        <v>825</v>
      </c>
    </row>
    <row r="1134" spans="1:6" ht="18" customHeight="1" x14ac:dyDescent="0.3">
      <c r="A1134" s="24">
        <v>256</v>
      </c>
      <c r="B1134" s="32" t="s">
        <v>2831</v>
      </c>
      <c r="C1134" s="32" t="s">
        <v>34</v>
      </c>
      <c r="D1134" s="32" t="s">
        <v>2832</v>
      </c>
      <c r="E1134" s="39" t="s">
        <v>2833</v>
      </c>
      <c r="F1134" s="28" t="s">
        <v>825</v>
      </c>
    </row>
    <row r="1135" spans="1:6" ht="18" customHeight="1" x14ac:dyDescent="0.3">
      <c r="A1135" s="24">
        <v>257</v>
      </c>
      <c r="B1135" s="32" t="s">
        <v>1269</v>
      </c>
      <c r="C1135" s="32" t="s">
        <v>42</v>
      </c>
      <c r="D1135" s="32" t="s">
        <v>1709</v>
      </c>
      <c r="E1135" s="39" t="s">
        <v>2707</v>
      </c>
      <c r="F1135" s="28" t="s">
        <v>825</v>
      </c>
    </row>
    <row r="1136" spans="1:6" ht="18" customHeight="1" x14ac:dyDescent="0.3">
      <c r="A1136" s="24">
        <v>258</v>
      </c>
      <c r="B1136" s="32" t="s">
        <v>1923</v>
      </c>
      <c r="C1136" s="32" t="s">
        <v>42</v>
      </c>
      <c r="D1136" s="32" t="s">
        <v>1925</v>
      </c>
      <c r="E1136" s="39" t="s">
        <v>3501</v>
      </c>
      <c r="F1136" s="28" t="s">
        <v>825</v>
      </c>
    </row>
    <row r="1137" spans="1:6" ht="18" customHeight="1" x14ac:dyDescent="0.3">
      <c r="A1137" s="24">
        <v>259</v>
      </c>
      <c r="B1137" s="32" t="s">
        <v>1924</v>
      </c>
      <c r="C1137" s="32" t="s">
        <v>42</v>
      </c>
      <c r="D1137" s="32" t="s">
        <v>1926</v>
      </c>
      <c r="E1137" s="39" t="s">
        <v>4841</v>
      </c>
      <c r="F1137" s="28" t="s">
        <v>825</v>
      </c>
    </row>
    <row r="1138" spans="1:6" ht="18" customHeight="1" x14ac:dyDescent="0.3">
      <c r="A1138" s="24">
        <v>260</v>
      </c>
      <c r="B1138" s="32" t="s">
        <v>920</v>
      </c>
      <c r="C1138" s="32" t="s">
        <v>42</v>
      </c>
      <c r="D1138" s="32" t="s">
        <v>4686</v>
      </c>
      <c r="E1138" s="39" t="s">
        <v>4842</v>
      </c>
      <c r="F1138" s="28" t="s">
        <v>825</v>
      </c>
    </row>
    <row r="1139" spans="1:6" ht="18" customHeight="1" x14ac:dyDescent="0.3">
      <c r="A1139" s="24">
        <v>261</v>
      </c>
      <c r="B1139" s="32" t="s">
        <v>4574</v>
      </c>
      <c r="C1139" s="32" t="s">
        <v>48</v>
      </c>
      <c r="D1139" s="32" t="s">
        <v>4687</v>
      </c>
      <c r="E1139" s="39" t="s">
        <v>4843</v>
      </c>
      <c r="F1139" s="28" t="s">
        <v>825</v>
      </c>
    </row>
    <row r="1140" spans="1:6" ht="18" customHeight="1" x14ac:dyDescent="0.3">
      <c r="A1140" s="24">
        <v>262</v>
      </c>
      <c r="B1140" s="32" t="s">
        <v>2245</v>
      </c>
      <c r="C1140" s="32" t="s">
        <v>42</v>
      </c>
      <c r="D1140" s="32" t="s">
        <v>1528</v>
      </c>
      <c r="E1140" s="39" t="s">
        <v>2246</v>
      </c>
      <c r="F1140" s="28" t="s">
        <v>825</v>
      </c>
    </row>
    <row r="1141" spans="1:6" ht="18" customHeight="1" x14ac:dyDescent="0.3">
      <c r="A1141" s="24">
        <v>263</v>
      </c>
      <c r="B1141" s="32" t="s">
        <v>6508</v>
      </c>
      <c r="C1141" s="32" t="s">
        <v>42</v>
      </c>
      <c r="D1141" s="32" t="s">
        <v>6509</v>
      </c>
      <c r="E1141" s="39" t="s">
        <v>6510</v>
      </c>
      <c r="F1141" s="28" t="s">
        <v>825</v>
      </c>
    </row>
    <row r="1142" spans="1:6" ht="18" customHeight="1" x14ac:dyDescent="0.3">
      <c r="A1142" s="24">
        <v>264</v>
      </c>
      <c r="B1142" s="32" t="s">
        <v>372</v>
      </c>
      <c r="C1142" s="32" t="s">
        <v>42</v>
      </c>
      <c r="D1142" s="32" t="s">
        <v>1371</v>
      </c>
      <c r="E1142" s="39" t="s">
        <v>4844</v>
      </c>
      <c r="F1142" s="28" t="s">
        <v>825</v>
      </c>
    </row>
    <row r="1143" spans="1:6" ht="18" customHeight="1" x14ac:dyDescent="0.3">
      <c r="A1143" s="24">
        <v>265</v>
      </c>
      <c r="B1143" s="32" t="s">
        <v>6857</v>
      </c>
      <c r="C1143" s="32" t="s">
        <v>42</v>
      </c>
      <c r="D1143" s="32" t="s">
        <v>4604</v>
      </c>
      <c r="E1143" s="39" t="s">
        <v>4729</v>
      </c>
      <c r="F1143" s="28" t="s">
        <v>825</v>
      </c>
    </row>
    <row r="1144" spans="1:6" ht="18" customHeight="1" x14ac:dyDescent="0.3">
      <c r="A1144" s="24">
        <v>266</v>
      </c>
      <c r="B1144" s="32" t="s">
        <v>1728</v>
      </c>
      <c r="C1144" s="32" t="s">
        <v>42</v>
      </c>
      <c r="D1144" s="32" t="s">
        <v>4688</v>
      </c>
      <c r="E1144" s="39" t="s">
        <v>4845</v>
      </c>
      <c r="F1144" s="28" t="s">
        <v>825</v>
      </c>
    </row>
    <row r="1145" spans="1:6" ht="18" customHeight="1" x14ac:dyDescent="0.3">
      <c r="A1145" s="24">
        <v>267</v>
      </c>
      <c r="B1145" s="32" t="s">
        <v>2262</v>
      </c>
      <c r="C1145" s="32" t="s">
        <v>924</v>
      </c>
      <c r="D1145" s="32" t="s">
        <v>2283</v>
      </c>
      <c r="E1145" s="39" t="s">
        <v>2284</v>
      </c>
      <c r="F1145" s="28" t="s">
        <v>825</v>
      </c>
    </row>
    <row r="1146" spans="1:6" ht="18" customHeight="1" x14ac:dyDescent="0.3">
      <c r="A1146" s="24">
        <v>268</v>
      </c>
      <c r="B1146" s="32" t="s">
        <v>983</v>
      </c>
      <c r="C1146" s="32" t="s">
        <v>42</v>
      </c>
      <c r="D1146" s="32" t="s">
        <v>4689</v>
      </c>
      <c r="E1146" s="39" t="s">
        <v>4846</v>
      </c>
      <c r="F1146" s="28" t="s">
        <v>825</v>
      </c>
    </row>
    <row r="1147" spans="1:6" ht="18" customHeight="1" x14ac:dyDescent="0.3">
      <c r="A1147" s="24">
        <v>269</v>
      </c>
      <c r="B1147" s="32" t="s">
        <v>3470</v>
      </c>
      <c r="C1147" s="32" t="s">
        <v>34</v>
      </c>
      <c r="D1147" s="32" t="s">
        <v>1228</v>
      </c>
      <c r="E1147" s="39" t="s">
        <v>3471</v>
      </c>
      <c r="F1147" s="28" t="s">
        <v>825</v>
      </c>
    </row>
    <row r="1148" spans="1:6" ht="18" customHeight="1" x14ac:dyDescent="0.3">
      <c r="A1148" s="24">
        <v>270</v>
      </c>
      <c r="B1148" s="32" t="s">
        <v>1449</v>
      </c>
      <c r="C1148" s="32" t="s">
        <v>48</v>
      </c>
      <c r="D1148" s="32" t="s">
        <v>1084</v>
      </c>
      <c r="E1148" s="39" t="s">
        <v>4847</v>
      </c>
      <c r="F1148" s="28" t="s">
        <v>825</v>
      </c>
    </row>
    <row r="1149" spans="1:6" ht="18" customHeight="1" x14ac:dyDescent="0.3">
      <c r="A1149" s="24">
        <v>271</v>
      </c>
      <c r="B1149" s="32" t="s">
        <v>459</v>
      </c>
      <c r="C1149" s="32" t="s">
        <v>42</v>
      </c>
      <c r="D1149" s="32" t="s">
        <v>1328</v>
      </c>
      <c r="E1149" s="39" t="s">
        <v>4848</v>
      </c>
      <c r="F1149" s="28" t="s">
        <v>825</v>
      </c>
    </row>
    <row r="1150" spans="1:6" ht="18" customHeight="1" x14ac:dyDescent="0.3">
      <c r="A1150" s="24">
        <v>272</v>
      </c>
      <c r="B1150" s="32" t="s">
        <v>2443</v>
      </c>
      <c r="C1150" s="32" t="s">
        <v>513</v>
      </c>
      <c r="D1150" s="32" t="s">
        <v>2444</v>
      </c>
      <c r="E1150" s="39" t="s">
        <v>2445</v>
      </c>
      <c r="F1150" s="28" t="s">
        <v>825</v>
      </c>
    </row>
    <row r="1151" spans="1:6" ht="18" customHeight="1" x14ac:dyDescent="0.3">
      <c r="A1151" s="24">
        <v>273</v>
      </c>
      <c r="B1151" s="32" t="s">
        <v>4575</v>
      </c>
      <c r="C1151" s="32" t="s">
        <v>528</v>
      </c>
      <c r="D1151" s="32" t="s">
        <v>4690</v>
      </c>
      <c r="E1151" s="39" t="s">
        <v>4849</v>
      </c>
      <c r="F1151" s="28" t="s">
        <v>825</v>
      </c>
    </row>
    <row r="1152" spans="1:6" ht="18" customHeight="1" x14ac:dyDescent="0.3">
      <c r="A1152" s="24">
        <v>274</v>
      </c>
      <c r="B1152" s="32" t="s">
        <v>4576</v>
      </c>
      <c r="C1152" s="32" t="s">
        <v>42</v>
      </c>
      <c r="D1152" s="32" t="s">
        <v>1279</v>
      </c>
      <c r="E1152" s="39" t="s">
        <v>1642</v>
      </c>
      <c r="F1152" s="28" t="s">
        <v>825</v>
      </c>
    </row>
    <row r="1153" spans="1:6" ht="18" customHeight="1" x14ac:dyDescent="0.3">
      <c r="A1153" s="24">
        <v>275</v>
      </c>
      <c r="B1153" s="32" t="s">
        <v>4577</v>
      </c>
      <c r="C1153" s="32" t="s">
        <v>156</v>
      </c>
      <c r="D1153" s="32" t="s">
        <v>1528</v>
      </c>
      <c r="E1153" s="39" t="s">
        <v>4850</v>
      </c>
      <c r="F1153" s="28" t="s">
        <v>825</v>
      </c>
    </row>
    <row r="1154" spans="1:6" ht="18" customHeight="1" x14ac:dyDescent="0.3">
      <c r="A1154" s="24">
        <v>276</v>
      </c>
      <c r="B1154" s="32" t="s">
        <v>4578</v>
      </c>
      <c r="C1154" s="32" t="s">
        <v>156</v>
      </c>
      <c r="D1154" s="32" t="s">
        <v>3665</v>
      </c>
      <c r="E1154" s="39" t="s">
        <v>4851</v>
      </c>
      <c r="F1154" s="28" t="s">
        <v>825</v>
      </c>
    </row>
    <row r="1155" spans="1:6" ht="18" customHeight="1" x14ac:dyDescent="0.3">
      <c r="A1155" s="24">
        <v>277</v>
      </c>
      <c r="B1155" s="32" t="s">
        <v>4579</v>
      </c>
      <c r="C1155" s="32" t="s">
        <v>156</v>
      </c>
      <c r="D1155" s="32" t="s">
        <v>1528</v>
      </c>
      <c r="E1155" s="39" t="s">
        <v>4852</v>
      </c>
      <c r="F1155" s="28" t="s">
        <v>825</v>
      </c>
    </row>
    <row r="1156" spans="1:6" ht="18" customHeight="1" x14ac:dyDescent="0.3">
      <c r="A1156" s="24">
        <v>278</v>
      </c>
      <c r="B1156" s="32" t="s">
        <v>2004</v>
      </c>
      <c r="C1156" s="32" t="s">
        <v>156</v>
      </c>
      <c r="D1156" s="32" t="s">
        <v>1228</v>
      </c>
      <c r="E1156" s="39" t="s">
        <v>2005</v>
      </c>
      <c r="F1156" s="28" t="s">
        <v>825</v>
      </c>
    </row>
    <row r="1157" spans="1:6" ht="18" customHeight="1" x14ac:dyDescent="0.3">
      <c r="A1157" s="24">
        <v>279</v>
      </c>
      <c r="B1157" s="32" t="s">
        <v>1466</v>
      </c>
      <c r="C1157" s="32" t="s">
        <v>513</v>
      </c>
      <c r="D1157" s="32" t="s">
        <v>1242</v>
      </c>
      <c r="E1157" s="39" t="s">
        <v>215</v>
      </c>
      <c r="F1157" s="28" t="s">
        <v>825</v>
      </c>
    </row>
    <row r="1158" spans="1:6" ht="18" customHeight="1" x14ac:dyDescent="0.3">
      <c r="A1158" s="24">
        <v>280</v>
      </c>
      <c r="B1158" s="32" t="s">
        <v>1448</v>
      </c>
      <c r="C1158" s="32" t="s">
        <v>42</v>
      </c>
      <c r="D1158" s="32" t="s">
        <v>4691</v>
      </c>
      <c r="E1158" s="39" t="s">
        <v>4853</v>
      </c>
      <c r="F1158" s="28" t="s">
        <v>825</v>
      </c>
    </row>
    <row r="1159" spans="1:6" ht="18" customHeight="1" x14ac:dyDescent="0.3">
      <c r="A1159" s="24">
        <v>281</v>
      </c>
      <c r="B1159" s="32" t="s">
        <v>294</v>
      </c>
      <c r="C1159" s="32" t="s">
        <v>42</v>
      </c>
      <c r="D1159" s="32" t="s">
        <v>1528</v>
      </c>
      <c r="E1159" s="39" t="s">
        <v>4854</v>
      </c>
      <c r="F1159" s="28" t="s">
        <v>825</v>
      </c>
    </row>
    <row r="1160" spans="1:6" ht="18" customHeight="1" x14ac:dyDescent="0.3">
      <c r="A1160" s="24">
        <v>282</v>
      </c>
      <c r="B1160" s="32" t="s">
        <v>770</v>
      </c>
      <c r="C1160" s="32" t="s">
        <v>34</v>
      </c>
      <c r="D1160" s="32" t="s">
        <v>1537</v>
      </c>
      <c r="E1160" s="39" t="s">
        <v>4855</v>
      </c>
      <c r="F1160" s="28" t="s">
        <v>825</v>
      </c>
    </row>
    <row r="1161" spans="1:6" ht="18" customHeight="1" x14ac:dyDescent="0.3">
      <c r="A1161" s="24">
        <v>283</v>
      </c>
      <c r="B1161" s="32" t="s">
        <v>2816</v>
      </c>
      <c r="C1161" s="32" t="s">
        <v>42</v>
      </c>
      <c r="D1161" s="32" t="s">
        <v>1228</v>
      </c>
      <c r="E1161" s="39" t="s">
        <v>2817</v>
      </c>
      <c r="F1161" s="28" t="s">
        <v>825</v>
      </c>
    </row>
    <row r="1162" spans="1:6" ht="18" customHeight="1" x14ac:dyDescent="0.3">
      <c r="A1162" s="24">
        <v>284</v>
      </c>
      <c r="B1162" s="32" t="s">
        <v>4580</v>
      </c>
      <c r="C1162" s="32" t="s">
        <v>109</v>
      </c>
      <c r="D1162" s="32" t="s">
        <v>1528</v>
      </c>
      <c r="E1162" s="39" t="s">
        <v>4856</v>
      </c>
      <c r="F1162" s="28" t="s">
        <v>825</v>
      </c>
    </row>
    <row r="1163" spans="1:6" ht="18" customHeight="1" x14ac:dyDescent="0.3">
      <c r="A1163" s="24">
        <v>285</v>
      </c>
      <c r="B1163" s="32" t="s">
        <v>361</v>
      </c>
      <c r="C1163" s="32" t="s">
        <v>42</v>
      </c>
      <c r="D1163" s="32" t="s">
        <v>1528</v>
      </c>
      <c r="E1163" s="39" t="s">
        <v>4857</v>
      </c>
      <c r="F1163" s="28" t="s">
        <v>825</v>
      </c>
    </row>
    <row r="1164" spans="1:6" ht="18" customHeight="1" x14ac:dyDescent="0.3">
      <c r="A1164" s="24">
        <v>286</v>
      </c>
      <c r="B1164" s="32" t="s">
        <v>505</v>
      </c>
      <c r="C1164" s="32" t="s">
        <v>42</v>
      </c>
      <c r="D1164" s="32" t="s">
        <v>1693</v>
      </c>
      <c r="E1164" s="39" t="s">
        <v>4858</v>
      </c>
      <c r="F1164" s="28" t="s">
        <v>825</v>
      </c>
    </row>
    <row r="1165" spans="1:6" ht="18" customHeight="1" x14ac:dyDescent="0.3">
      <c r="A1165" s="24">
        <v>287</v>
      </c>
      <c r="B1165" s="32" t="s">
        <v>525</v>
      </c>
      <c r="C1165" s="32" t="s">
        <v>42</v>
      </c>
      <c r="D1165" s="32" t="s">
        <v>4692</v>
      </c>
      <c r="E1165" s="39" t="s">
        <v>4859</v>
      </c>
      <c r="F1165" s="28" t="s">
        <v>825</v>
      </c>
    </row>
    <row r="1166" spans="1:6" ht="18" customHeight="1" x14ac:dyDescent="0.3">
      <c r="A1166" s="24">
        <v>288</v>
      </c>
      <c r="B1166" s="32" t="s">
        <v>32</v>
      </c>
      <c r="C1166" s="32" t="s">
        <v>513</v>
      </c>
      <c r="D1166" s="32" t="s">
        <v>4693</v>
      </c>
      <c r="E1166" s="39" t="s">
        <v>4860</v>
      </c>
      <c r="F1166" s="28" t="s">
        <v>825</v>
      </c>
    </row>
    <row r="1167" spans="1:6" ht="18" customHeight="1" x14ac:dyDescent="0.3">
      <c r="A1167" s="24">
        <v>289</v>
      </c>
      <c r="B1167" s="32" t="s">
        <v>773</v>
      </c>
      <c r="C1167" s="32" t="s">
        <v>42</v>
      </c>
      <c r="D1167" s="32" t="s">
        <v>4694</v>
      </c>
      <c r="E1167" s="39" t="s">
        <v>4861</v>
      </c>
      <c r="F1167" s="28" t="s">
        <v>825</v>
      </c>
    </row>
    <row r="1168" spans="1:6" ht="18" customHeight="1" x14ac:dyDescent="0.3">
      <c r="A1168" s="24">
        <v>290</v>
      </c>
      <c r="B1168" s="32" t="s">
        <v>6858</v>
      </c>
      <c r="C1168" s="32" t="s">
        <v>513</v>
      </c>
      <c r="D1168" s="32" t="s">
        <v>6883</v>
      </c>
      <c r="E1168" s="39" t="s">
        <v>6905</v>
      </c>
      <c r="F1168" s="28" t="s">
        <v>825</v>
      </c>
    </row>
    <row r="1169" spans="1:6" ht="18" customHeight="1" x14ac:dyDescent="0.3">
      <c r="A1169" s="24">
        <v>291</v>
      </c>
      <c r="B1169" s="32" t="s">
        <v>2494</v>
      </c>
      <c r="C1169" s="32" t="s">
        <v>513</v>
      </c>
      <c r="D1169" s="32" t="s">
        <v>2493</v>
      </c>
      <c r="E1169" s="39" t="s">
        <v>2492</v>
      </c>
      <c r="F1169" s="28" t="s">
        <v>825</v>
      </c>
    </row>
    <row r="1170" spans="1:6" ht="18" customHeight="1" x14ac:dyDescent="0.3">
      <c r="A1170" s="24">
        <v>292</v>
      </c>
      <c r="B1170" s="32" t="s">
        <v>3335</v>
      </c>
      <c r="C1170" s="32" t="s">
        <v>34</v>
      </c>
      <c r="D1170" s="32" t="s">
        <v>1228</v>
      </c>
      <c r="E1170" s="39" t="s">
        <v>3336</v>
      </c>
      <c r="F1170" s="28" t="s">
        <v>825</v>
      </c>
    </row>
    <row r="1171" spans="1:6" ht="18" customHeight="1" x14ac:dyDescent="0.3">
      <c r="A1171" s="24">
        <v>293</v>
      </c>
      <c r="B1171" s="32" t="s">
        <v>4581</v>
      </c>
      <c r="C1171" s="32" t="s">
        <v>42</v>
      </c>
      <c r="D1171" s="32" t="s">
        <v>4695</v>
      </c>
      <c r="E1171" s="39" t="s">
        <v>4862</v>
      </c>
      <c r="F1171" s="28" t="s">
        <v>825</v>
      </c>
    </row>
    <row r="1172" spans="1:6" ht="18" customHeight="1" x14ac:dyDescent="0.3">
      <c r="A1172" s="24">
        <v>294</v>
      </c>
      <c r="B1172" s="32" t="s">
        <v>3140</v>
      </c>
      <c r="C1172" s="32" t="s">
        <v>42</v>
      </c>
      <c r="D1172" s="32" t="s">
        <v>2652</v>
      </c>
      <c r="E1172" s="39" t="s">
        <v>3337</v>
      </c>
      <c r="F1172" s="28" t="s">
        <v>825</v>
      </c>
    </row>
    <row r="1173" spans="1:6" ht="18" customHeight="1" x14ac:dyDescent="0.3">
      <c r="A1173" s="24">
        <v>295</v>
      </c>
      <c r="B1173" s="32" t="s">
        <v>4582</v>
      </c>
      <c r="C1173" s="32" t="s">
        <v>42</v>
      </c>
      <c r="D1173" s="32" t="s">
        <v>4696</v>
      </c>
      <c r="E1173" s="39" t="s">
        <v>4863</v>
      </c>
      <c r="F1173" s="28" t="s">
        <v>825</v>
      </c>
    </row>
    <row r="1174" spans="1:6" ht="18" customHeight="1" x14ac:dyDescent="0.3">
      <c r="A1174" s="24">
        <v>296</v>
      </c>
      <c r="B1174" s="32" t="s">
        <v>4583</v>
      </c>
      <c r="C1174" s="32" t="s">
        <v>42</v>
      </c>
      <c r="D1174" s="32" t="s">
        <v>1379</v>
      </c>
      <c r="E1174" s="39" t="s">
        <v>4837</v>
      </c>
      <c r="F1174" s="28" t="s">
        <v>825</v>
      </c>
    </row>
    <row r="1175" spans="1:6" ht="18" customHeight="1" x14ac:dyDescent="0.3">
      <c r="A1175" s="24">
        <v>297</v>
      </c>
      <c r="B1175" s="32" t="s">
        <v>2151</v>
      </c>
      <c r="C1175" s="32" t="s">
        <v>48</v>
      </c>
      <c r="D1175" s="32" t="s">
        <v>1528</v>
      </c>
      <c r="E1175" s="39" t="s">
        <v>2152</v>
      </c>
      <c r="F1175" s="28" t="s">
        <v>825</v>
      </c>
    </row>
    <row r="1176" spans="1:6" ht="18" customHeight="1" x14ac:dyDescent="0.3">
      <c r="A1176" s="24">
        <v>298</v>
      </c>
      <c r="B1176" s="32" t="s">
        <v>3021</v>
      </c>
      <c r="C1176" s="32" t="s">
        <v>34</v>
      </c>
      <c r="D1176" s="32" t="s">
        <v>1528</v>
      </c>
      <c r="E1176" s="39" t="s">
        <v>3022</v>
      </c>
      <c r="F1176" s="28" t="s">
        <v>825</v>
      </c>
    </row>
    <row r="1177" spans="1:6" ht="18" customHeight="1" x14ac:dyDescent="0.3">
      <c r="A1177" s="24">
        <v>299</v>
      </c>
      <c r="B1177" s="32" t="s">
        <v>3023</v>
      </c>
      <c r="C1177" s="32" t="s">
        <v>42</v>
      </c>
      <c r="D1177" s="32" t="s">
        <v>1228</v>
      </c>
      <c r="E1177" s="39" t="s">
        <v>3024</v>
      </c>
      <c r="F1177" s="28" t="s">
        <v>825</v>
      </c>
    </row>
    <row r="1178" spans="1:6" ht="18" customHeight="1" x14ac:dyDescent="0.3">
      <c r="A1178" s="24">
        <v>300</v>
      </c>
      <c r="B1178" s="32" t="s">
        <v>3141</v>
      </c>
      <c r="C1178" s="32" t="s">
        <v>48</v>
      </c>
      <c r="D1178" s="32" t="s">
        <v>1228</v>
      </c>
      <c r="E1178" s="39" t="s">
        <v>3379</v>
      </c>
      <c r="F1178" s="28" t="s">
        <v>825</v>
      </c>
    </row>
    <row r="1179" spans="1:6" ht="18" customHeight="1" x14ac:dyDescent="0.3">
      <c r="A1179" s="24">
        <v>301</v>
      </c>
      <c r="B1179" s="32" t="s">
        <v>3291</v>
      </c>
      <c r="C1179" s="32" t="s">
        <v>48</v>
      </c>
      <c r="D1179" s="32" t="s">
        <v>1528</v>
      </c>
      <c r="E1179" s="39" t="s">
        <v>3292</v>
      </c>
      <c r="F1179" s="28" t="s">
        <v>825</v>
      </c>
    </row>
    <row r="1180" spans="1:6" ht="18" customHeight="1" x14ac:dyDescent="0.3">
      <c r="A1180" s="24">
        <v>302</v>
      </c>
      <c r="B1180" s="32" t="s">
        <v>6800</v>
      </c>
      <c r="C1180" s="32" t="s">
        <v>109</v>
      </c>
      <c r="D1180" s="32" t="s">
        <v>6801</v>
      </c>
      <c r="E1180" s="39" t="s">
        <v>6802</v>
      </c>
      <c r="F1180" s="28" t="s">
        <v>825</v>
      </c>
    </row>
    <row r="1181" spans="1:6" ht="18" customHeight="1" x14ac:dyDescent="0.3">
      <c r="A1181" s="24">
        <v>303</v>
      </c>
      <c r="B1181" s="32" t="s">
        <v>4584</v>
      </c>
      <c r="C1181" s="32" t="s">
        <v>513</v>
      </c>
      <c r="D1181" s="32" t="s">
        <v>4697</v>
      </c>
      <c r="E1181" s="39" t="s">
        <v>4864</v>
      </c>
      <c r="F1181" s="28" t="s">
        <v>825</v>
      </c>
    </row>
    <row r="1182" spans="1:6" ht="18" customHeight="1" x14ac:dyDescent="0.3">
      <c r="A1182" s="24">
        <v>304</v>
      </c>
      <c r="B1182" s="32" t="s">
        <v>4585</v>
      </c>
      <c r="C1182" s="32" t="s">
        <v>924</v>
      </c>
      <c r="D1182" s="32" t="s">
        <v>4698</v>
      </c>
      <c r="E1182" s="39" t="s">
        <v>4865</v>
      </c>
      <c r="F1182" s="28" t="s">
        <v>825</v>
      </c>
    </row>
    <row r="1183" spans="1:6" ht="18" customHeight="1" x14ac:dyDescent="0.3">
      <c r="A1183" s="24">
        <v>305</v>
      </c>
      <c r="B1183" s="32" t="s">
        <v>6695</v>
      </c>
      <c r="C1183" s="32" t="s">
        <v>513</v>
      </c>
      <c r="D1183" s="32" t="s">
        <v>6719</v>
      </c>
      <c r="E1183" s="39" t="s">
        <v>6736</v>
      </c>
      <c r="F1183" s="28" t="s">
        <v>825</v>
      </c>
    </row>
    <row r="1184" spans="1:6" ht="18" customHeight="1" x14ac:dyDescent="0.3">
      <c r="A1184" s="24">
        <v>306</v>
      </c>
      <c r="B1184" s="32" t="s">
        <v>4586</v>
      </c>
      <c r="C1184" s="32" t="s">
        <v>513</v>
      </c>
      <c r="D1184" s="32" t="s">
        <v>4699</v>
      </c>
      <c r="E1184" s="39" t="s">
        <v>4866</v>
      </c>
      <c r="F1184" s="28" t="s">
        <v>825</v>
      </c>
    </row>
    <row r="1185" spans="1:6" ht="18" customHeight="1" x14ac:dyDescent="0.3">
      <c r="A1185" s="24">
        <v>307</v>
      </c>
      <c r="B1185" s="32" t="s">
        <v>497</v>
      </c>
      <c r="C1185" s="32" t="s">
        <v>42</v>
      </c>
      <c r="D1185" s="32" t="s">
        <v>1451</v>
      </c>
      <c r="E1185" s="39" t="s">
        <v>4867</v>
      </c>
      <c r="F1185" s="28" t="s">
        <v>825</v>
      </c>
    </row>
    <row r="1186" spans="1:6" ht="18" customHeight="1" x14ac:dyDescent="0.3">
      <c r="A1186" s="24">
        <v>308</v>
      </c>
      <c r="B1186" s="32" t="s">
        <v>3210</v>
      </c>
      <c r="C1186" s="32" t="s">
        <v>42</v>
      </c>
      <c r="D1186" s="32" t="s">
        <v>3211</v>
      </c>
      <c r="E1186" s="39" t="s">
        <v>3212</v>
      </c>
      <c r="F1186" s="28" t="s">
        <v>825</v>
      </c>
    </row>
    <row r="1187" spans="1:6" ht="18" customHeight="1" x14ac:dyDescent="0.3">
      <c r="A1187" s="24">
        <v>309</v>
      </c>
      <c r="B1187" s="32" t="s">
        <v>6557</v>
      </c>
      <c r="C1187" s="32" t="s">
        <v>42</v>
      </c>
      <c r="D1187" s="32" t="s">
        <v>6486</v>
      </c>
      <c r="E1187" s="39" t="s">
        <v>6563</v>
      </c>
      <c r="F1187" s="28" t="s">
        <v>825</v>
      </c>
    </row>
    <row r="1188" spans="1:6" ht="18" customHeight="1" x14ac:dyDescent="0.3">
      <c r="A1188" s="24">
        <v>310</v>
      </c>
      <c r="B1188" s="32" t="s">
        <v>1701</v>
      </c>
      <c r="C1188" s="32" t="s">
        <v>42</v>
      </c>
      <c r="D1188" s="32" t="s">
        <v>4700</v>
      </c>
      <c r="E1188" s="39" t="s">
        <v>4868</v>
      </c>
      <c r="F1188" s="28" t="s">
        <v>825</v>
      </c>
    </row>
    <row r="1189" spans="1:6" ht="18" customHeight="1" x14ac:dyDescent="0.3">
      <c r="A1189" s="24">
        <v>311</v>
      </c>
      <c r="B1189" s="32" t="s">
        <v>1710</v>
      </c>
      <c r="C1189" s="32" t="s">
        <v>109</v>
      </c>
      <c r="D1189" s="32" t="s">
        <v>1228</v>
      </c>
      <c r="E1189" s="39" t="s">
        <v>204</v>
      </c>
      <c r="F1189" s="28" t="s">
        <v>825</v>
      </c>
    </row>
    <row r="1190" spans="1:6" ht="18" customHeight="1" x14ac:dyDescent="0.3">
      <c r="A1190" s="24">
        <v>312</v>
      </c>
      <c r="B1190" s="32" t="s">
        <v>1463</v>
      </c>
      <c r="C1190" s="32" t="s">
        <v>42</v>
      </c>
      <c r="D1190" s="32" t="s">
        <v>4701</v>
      </c>
      <c r="E1190" s="39" t="s">
        <v>4869</v>
      </c>
      <c r="F1190" s="28" t="s">
        <v>825</v>
      </c>
    </row>
    <row r="1191" spans="1:6" ht="18" customHeight="1" x14ac:dyDescent="0.3">
      <c r="A1191" s="24">
        <v>313</v>
      </c>
      <c r="B1191" s="32" t="s">
        <v>420</v>
      </c>
      <c r="C1191" s="32" t="s">
        <v>42</v>
      </c>
      <c r="D1191" s="32" t="s">
        <v>1987</v>
      </c>
      <c r="E1191" s="39" t="s">
        <v>2111</v>
      </c>
      <c r="F1191" s="28" t="s">
        <v>825</v>
      </c>
    </row>
    <row r="1192" spans="1:6" ht="18" customHeight="1" x14ac:dyDescent="0.3">
      <c r="A1192" s="24">
        <v>314</v>
      </c>
      <c r="B1192" s="32" t="s">
        <v>4587</v>
      </c>
      <c r="C1192" s="32" t="s">
        <v>79</v>
      </c>
      <c r="D1192" s="32" t="s">
        <v>4702</v>
      </c>
      <c r="E1192" s="39" t="s">
        <v>4870</v>
      </c>
      <c r="F1192" s="28" t="s">
        <v>825</v>
      </c>
    </row>
    <row r="1193" spans="1:6" ht="18" customHeight="1" x14ac:dyDescent="0.3">
      <c r="A1193" s="24">
        <v>315</v>
      </c>
      <c r="B1193" s="32" t="s">
        <v>2579</v>
      </c>
      <c r="C1193" s="32" t="s">
        <v>42</v>
      </c>
      <c r="D1193" s="32" t="s">
        <v>1228</v>
      </c>
      <c r="E1193" s="39" t="s">
        <v>2580</v>
      </c>
      <c r="F1193" s="28" t="s">
        <v>825</v>
      </c>
    </row>
    <row r="1194" spans="1:6" ht="18" customHeight="1" x14ac:dyDescent="0.3">
      <c r="A1194" s="24">
        <v>316</v>
      </c>
      <c r="B1194" s="32" t="s">
        <v>2653</v>
      </c>
      <c r="C1194" s="32" t="s">
        <v>109</v>
      </c>
      <c r="D1194" s="32" t="s">
        <v>1528</v>
      </c>
      <c r="E1194" s="39" t="s">
        <v>3080</v>
      </c>
      <c r="F1194" s="28" t="s">
        <v>825</v>
      </c>
    </row>
    <row r="1195" spans="1:6" ht="18" customHeight="1" x14ac:dyDescent="0.3">
      <c r="A1195" s="24">
        <v>317</v>
      </c>
      <c r="B1195" s="32" t="s">
        <v>4588</v>
      </c>
      <c r="C1195" s="32" t="s">
        <v>109</v>
      </c>
      <c r="D1195" s="32" t="s">
        <v>1576</v>
      </c>
      <c r="E1195" s="39" t="s">
        <v>4871</v>
      </c>
      <c r="F1195" s="28" t="s">
        <v>825</v>
      </c>
    </row>
    <row r="1196" spans="1:6" ht="18" customHeight="1" x14ac:dyDescent="0.3">
      <c r="A1196" s="24">
        <v>318</v>
      </c>
      <c r="B1196" s="32" t="s">
        <v>3380</v>
      </c>
      <c r="C1196" s="32" t="s">
        <v>924</v>
      </c>
      <c r="D1196" s="32" t="s">
        <v>3381</v>
      </c>
      <c r="E1196" s="39" t="s">
        <v>3382</v>
      </c>
      <c r="F1196" s="28" t="s">
        <v>825</v>
      </c>
    </row>
    <row r="1197" spans="1:6" ht="18" customHeight="1" x14ac:dyDescent="0.3">
      <c r="A1197" s="24">
        <v>319</v>
      </c>
      <c r="B1197" s="32" t="s">
        <v>4589</v>
      </c>
      <c r="C1197" s="32" t="s">
        <v>109</v>
      </c>
      <c r="D1197" s="32" t="s">
        <v>1528</v>
      </c>
      <c r="E1197" s="39" t="s">
        <v>4872</v>
      </c>
      <c r="F1197" s="28" t="s">
        <v>825</v>
      </c>
    </row>
    <row r="1198" spans="1:6" ht="18" customHeight="1" x14ac:dyDescent="0.3">
      <c r="A1198" s="24">
        <v>320</v>
      </c>
      <c r="B1198" s="32" t="s">
        <v>854</v>
      </c>
      <c r="C1198" s="32" t="s">
        <v>513</v>
      </c>
      <c r="D1198" s="32" t="s">
        <v>4703</v>
      </c>
      <c r="E1198" s="39" t="s">
        <v>4873</v>
      </c>
      <c r="F1198" s="28" t="s">
        <v>825</v>
      </c>
    </row>
    <row r="1199" spans="1:6" ht="18" customHeight="1" x14ac:dyDescent="0.3">
      <c r="A1199" s="24">
        <v>321</v>
      </c>
      <c r="B1199" s="32" t="s">
        <v>2485</v>
      </c>
      <c r="C1199" s="32" t="s">
        <v>42</v>
      </c>
      <c r="D1199" s="32" t="s">
        <v>1228</v>
      </c>
      <c r="E1199" s="39" t="s">
        <v>2486</v>
      </c>
      <c r="F1199" s="28" t="s">
        <v>825</v>
      </c>
    </row>
    <row r="1200" spans="1:6" ht="18" customHeight="1" x14ac:dyDescent="0.3">
      <c r="A1200" s="24">
        <v>322</v>
      </c>
      <c r="B1200" s="32" t="s">
        <v>1087</v>
      </c>
      <c r="C1200" s="32" t="s">
        <v>42</v>
      </c>
      <c r="D1200" s="32" t="s">
        <v>4704</v>
      </c>
      <c r="E1200" s="39" t="s">
        <v>4874</v>
      </c>
      <c r="F1200" s="28" t="s">
        <v>825</v>
      </c>
    </row>
    <row r="1201" spans="1:6" ht="18" customHeight="1" x14ac:dyDescent="0.3">
      <c r="A1201" s="24">
        <v>323</v>
      </c>
      <c r="B1201" s="32" t="s">
        <v>2708</v>
      </c>
      <c r="C1201" s="32" t="s">
        <v>42</v>
      </c>
      <c r="D1201" s="32" t="s">
        <v>1349</v>
      </c>
      <c r="E1201" s="39" t="s">
        <v>2709</v>
      </c>
      <c r="F1201" s="28" t="s">
        <v>825</v>
      </c>
    </row>
    <row r="1202" spans="1:6" ht="18" customHeight="1" x14ac:dyDescent="0.3">
      <c r="A1202" s="24">
        <v>324</v>
      </c>
      <c r="B1202" s="32" t="s">
        <v>2247</v>
      </c>
      <c r="C1202" s="32" t="s">
        <v>513</v>
      </c>
      <c r="D1202" s="32" t="s">
        <v>2248</v>
      </c>
      <c r="E1202" s="39" t="s">
        <v>2249</v>
      </c>
      <c r="F1202" s="28" t="s">
        <v>825</v>
      </c>
    </row>
    <row r="1203" spans="1:6" ht="18" customHeight="1" x14ac:dyDescent="0.3">
      <c r="A1203" s="24">
        <v>325</v>
      </c>
      <c r="B1203" s="32" t="s">
        <v>4590</v>
      </c>
      <c r="C1203" s="32" t="s">
        <v>513</v>
      </c>
      <c r="D1203" s="32" t="s">
        <v>4705</v>
      </c>
      <c r="E1203" s="39" t="s">
        <v>4875</v>
      </c>
      <c r="F1203" s="28" t="s">
        <v>825</v>
      </c>
    </row>
    <row r="1204" spans="1:6" ht="18" customHeight="1" x14ac:dyDescent="0.3">
      <c r="A1204" s="24">
        <v>326</v>
      </c>
      <c r="B1204" s="32" t="s">
        <v>2064</v>
      </c>
      <c r="C1204" s="32" t="s">
        <v>79</v>
      </c>
      <c r="D1204" s="32" t="s">
        <v>1528</v>
      </c>
      <c r="E1204" s="39" t="s">
        <v>2065</v>
      </c>
      <c r="F1204" s="28" t="s">
        <v>825</v>
      </c>
    </row>
    <row r="1205" spans="1:6" ht="18" customHeight="1" x14ac:dyDescent="0.3">
      <c r="A1205" s="24">
        <v>327</v>
      </c>
      <c r="B1205" s="32" t="s">
        <v>6859</v>
      </c>
      <c r="C1205" s="32" t="s">
        <v>513</v>
      </c>
      <c r="D1205" s="32" t="s">
        <v>6486</v>
      </c>
      <c r="E1205" s="39" t="s">
        <v>6906</v>
      </c>
      <c r="F1205" s="28" t="s">
        <v>825</v>
      </c>
    </row>
    <row r="1206" spans="1:6" ht="18" customHeight="1" x14ac:dyDescent="0.3">
      <c r="A1206" s="24">
        <v>328</v>
      </c>
      <c r="B1206" s="32" t="s">
        <v>4591</v>
      </c>
      <c r="C1206" s="32" t="s">
        <v>42</v>
      </c>
      <c r="D1206" s="32" t="s">
        <v>4706</v>
      </c>
      <c r="E1206" s="39" t="s">
        <v>4876</v>
      </c>
      <c r="F1206" s="28" t="s">
        <v>825</v>
      </c>
    </row>
    <row r="1207" spans="1:6" ht="18" customHeight="1" x14ac:dyDescent="0.3">
      <c r="A1207" s="24">
        <v>329</v>
      </c>
      <c r="B1207" s="32" t="s">
        <v>756</v>
      </c>
      <c r="C1207" s="32" t="s">
        <v>42</v>
      </c>
      <c r="D1207" s="32" t="s">
        <v>4707</v>
      </c>
      <c r="E1207" s="39" t="s">
        <v>4877</v>
      </c>
      <c r="F1207" s="28" t="s">
        <v>825</v>
      </c>
    </row>
    <row r="1208" spans="1:6" ht="18" customHeight="1" x14ac:dyDescent="0.3">
      <c r="A1208" s="24">
        <v>330</v>
      </c>
      <c r="B1208" s="32" t="s">
        <v>2907</v>
      </c>
      <c r="C1208" s="32" t="s">
        <v>924</v>
      </c>
      <c r="D1208" s="32" t="s">
        <v>1528</v>
      </c>
      <c r="E1208" s="39" t="s">
        <v>2908</v>
      </c>
      <c r="F1208" s="28" t="s">
        <v>825</v>
      </c>
    </row>
    <row r="1209" spans="1:6" ht="18" customHeight="1" x14ac:dyDescent="0.3">
      <c r="A1209" s="24">
        <v>331</v>
      </c>
      <c r="B1209" s="32" t="s">
        <v>714</v>
      </c>
      <c r="C1209" s="32" t="s">
        <v>924</v>
      </c>
      <c r="D1209" s="32" t="s">
        <v>1733</v>
      </c>
      <c r="E1209" s="39" t="s">
        <v>220</v>
      </c>
      <c r="F1209" s="28" t="s">
        <v>825</v>
      </c>
    </row>
    <row r="1210" spans="1:6" ht="18" customHeight="1" x14ac:dyDescent="0.3">
      <c r="A1210" s="24">
        <v>332</v>
      </c>
      <c r="B1210" s="32" t="s">
        <v>1129</v>
      </c>
      <c r="C1210" s="32" t="s">
        <v>513</v>
      </c>
      <c r="D1210" s="32" t="s">
        <v>4708</v>
      </c>
      <c r="E1210" s="39" t="s">
        <v>4878</v>
      </c>
      <c r="F1210" s="28" t="s">
        <v>825</v>
      </c>
    </row>
    <row r="1211" spans="1:6" ht="18" customHeight="1" x14ac:dyDescent="0.3">
      <c r="A1211" s="24">
        <v>333</v>
      </c>
      <c r="B1211" s="32" t="s">
        <v>6860</v>
      </c>
      <c r="C1211" s="32" t="s">
        <v>924</v>
      </c>
      <c r="D1211" s="32" t="s">
        <v>1172</v>
      </c>
      <c r="E1211" s="39" t="s">
        <v>6907</v>
      </c>
      <c r="F1211" s="28" t="s">
        <v>825</v>
      </c>
    </row>
    <row r="1212" spans="1:6" ht="18" customHeight="1" x14ac:dyDescent="0.3">
      <c r="A1212" s="24">
        <v>334</v>
      </c>
      <c r="B1212" s="32" t="s">
        <v>866</v>
      </c>
      <c r="C1212" s="32" t="s">
        <v>513</v>
      </c>
      <c r="D1212" s="32" t="s">
        <v>1547</v>
      </c>
      <c r="E1212" s="39" t="s">
        <v>4879</v>
      </c>
      <c r="F1212" s="28" t="s">
        <v>825</v>
      </c>
    </row>
    <row r="1213" spans="1:6" ht="18" customHeight="1" x14ac:dyDescent="0.3">
      <c r="A1213" s="24">
        <v>335</v>
      </c>
      <c r="B1213" s="32" t="s">
        <v>6803</v>
      </c>
      <c r="C1213" s="32" t="s">
        <v>42</v>
      </c>
      <c r="D1213" s="32" t="s">
        <v>6486</v>
      </c>
      <c r="E1213" s="39" t="s">
        <v>6804</v>
      </c>
      <c r="F1213" s="28" t="s">
        <v>825</v>
      </c>
    </row>
    <row r="1214" spans="1:6" ht="18" customHeight="1" x14ac:dyDescent="0.3">
      <c r="A1214" s="24">
        <v>336</v>
      </c>
      <c r="B1214" s="32" t="s">
        <v>3457</v>
      </c>
      <c r="C1214" s="32" t="s">
        <v>42</v>
      </c>
      <c r="D1214" s="32" t="s">
        <v>1228</v>
      </c>
      <c r="E1214" s="39" t="s">
        <v>3458</v>
      </c>
      <c r="F1214" s="28" t="s">
        <v>825</v>
      </c>
    </row>
    <row r="1215" spans="1:6" ht="18" customHeight="1" x14ac:dyDescent="0.3">
      <c r="A1215" s="24">
        <v>337</v>
      </c>
      <c r="B1215" s="32" t="s">
        <v>6805</v>
      </c>
      <c r="C1215" s="32" t="s">
        <v>42</v>
      </c>
      <c r="D1215" s="32" t="s">
        <v>6486</v>
      </c>
      <c r="E1215" s="39" t="s">
        <v>6806</v>
      </c>
      <c r="F1215" s="28" t="s">
        <v>825</v>
      </c>
    </row>
    <row r="1216" spans="1:6" ht="18" customHeight="1" x14ac:dyDescent="0.3">
      <c r="A1216" s="24">
        <v>338</v>
      </c>
      <c r="B1216" s="32" t="s">
        <v>2264</v>
      </c>
      <c r="C1216" s="32" t="s">
        <v>513</v>
      </c>
      <c r="D1216" s="32" t="s">
        <v>2285</v>
      </c>
      <c r="E1216" s="39" t="s">
        <v>2286</v>
      </c>
      <c r="F1216" s="28" t="s">
        <v>825</v>
      </c>
    </row>
    <row r="1217" spans="1:8" ht="18" customHeight="1" x14ac:dyDescent="0.3">
      <c r="A1217" s="24">
        <v>339</v>
      </c>
      <c r="B1217" s="32" t="s">
        <v>4592</v>
      </c>
      <c r="C1217" s="32" t="s">
        <v>42</v>
      </c>
      <c r="D1217" s="32" t="s">
        <v>4709</v>
      </c>
      <c r="E1217" s="39" t="s">
        <v>4880</v>
      </c>
      <c r="F1217" s="28" t="s">
        <v>825</v>
      </c>
    </row>
    <row r="1218" spans="1:8" ht="18" customHeight="1" x14ac:dyDescent="0.3">
      <c r="A1218" s="24">
        <v>340</v>
      </c>
      <c r="B1218" s="32" t="s">
        <v>2654</v>
      </c>
      <c r="C1218" s="32" t="s">
        <v>42</v>
      </c>
      <c r="D1218" s="32" t="s">
        <v>1198</v>
      </c>
      <c r="E1218" s="39" t="s">
        <v>2655</v>
      </c>
      <c r="F1218" s="28" t="s">
        <v>825</v>
      </c>
    </row>
    <row r="1219" spans="1:8" ht="18" customHeight="1" x14ac:dyDescent="0.3">
      <c r="A1219" s="24">
        <v>341</v>
      </c>
      <c r="B1219" s="32" t="s">
        <v>4593</v>
      </c>
      <c r="C1219" s="32" t="s">
        <v>42</v>
      </c>
      <c r="D1219" s="32" t="s">
        <v>1528</v>
      </c>
      <c r="E1219" s="39" t="s">
        <v>2157</v>
      </c>
      <c r="F1219" s="28" t="s">
        <v>825</v>
      </c>
    </row>
    <row r="1220" spans="1:8" ht="18" customHeight="1" x14ac:dyDescent="0.3">
      <c r="A1220" s="24">
        <v>342</v>
      </c>
      <c r="B1220" s="32" t="s">
        <v>4594</v>
      </c>
      <c r="C1220" s="32" t="s">
        <v>34</v>
      </c>
      <c r="D1220" s="32" t="s">
        <v>4710</v>
      </c>
      <c r="E1220" s="39" t="s">
        <v>4881</v>
      </c>
      <c r="F1220" s="28" t="s">
        <v>825</v>
      </c>
    </row>
    <row r="1221" spans="1:8" ht="18" customHeight="1" x14ac:dyDescent="0.3">
      <c r="A1221" s="24">
        <v>343</v>
      </c>
      <c r="B1221" s="32" t="s">
        <v>1860</v>
      </c>
      <c r="C1221" s="32" t="s">
        <v>79</v>
      </c>
      <c r="D1221" s="32" t="s">
        <v>1528</v>
      </c>
      <c r="E1221" s="39" t="s">
        <v>4882</v>
      </c>
      <c r="F1221" s="28" t="s">
        <v>825</v>
      </c>
    </row>
    <row r="1222" spans="1:8" ht="18" customHeight="1" x14ac:dyDescent="0.3">
      <c r="A1222" s="24">
        <v>344</v>
      </c>
      <c r="B1222" s="32" t="s">
        <v>343</v>
      </c>
      <c r="C1222" s="32" t="s">
        <v>42</v>
      </c>
      <c r="D1222" s="32" t="s">
        <v>4711</v>
      </c>
      <c r="E1222" s="39" t="s">
        <v>4883</v>
      </c>
      <c r="F1222" s="28" t="s">
        <v>825</v>
      </c>
    </row>
    <row r="1223" spans="1:8" ht="18" customHeight="1" x14ac:dyDescent="0.3">
      <c r="A1223" s="24">
        <v>345</v>
      </c>
      <c r="B1223" s="32" t="s">
        <v>435</v>
      </c>
      <c r="C1223" s="32" t="s">
        <v>513</v>
      </c>
      <c r="D1223" s="32" t="s">
        <v>1387</v>
      </c>
      <c r="E1223" s="39" t="s">
        <v>1050</v>
      </c>
      <c r="F1223" s="28" t="s">
        <v>825</v>
      </c>
    </row>
    <row r="1224" spans="1:8" s="5" customFormat="1" ht="18" customHeight="1" x14ac:dyDescent="0.3">
      <c r="A1224" s="24">
        <v>346</v>
      </c>
      <c r="B1224" s="32" t="s">
        <v>2581</v>
      </c>
      <c r="C1224" s="32" t="s">
        <v>42</v>
      </c>
      <c r="D1224" s="32" t="s">
        <v>1528</v>
      </c>
      <c r="E1224" s="39" t="s">
        <v>2582</v>
      </c>
      <c r="F1224" s="28" t="s">
        <v>825</v>
      </c>
      <c r="G1224" s="3"/>
      <c r="H1224" s="3"/>
    </row>
    <row r="1225" spans="1:8" ht="18" customHeight="1" x14ac:dyDescent="0.3">
      <c r="A1225" s="24">
        <v>347</v>
      </c>
      <c r="B1225" s="32" t="s">
        <v>6558</v>
      </c>
      <c r="C1225" s="32" t="s">
        <v>48</v>
      </c>
      <c r="D1225" s="32" t="s">
        <v>6486</v>
      </c>
      <c r="E1225" s="39" t="s">
        <v>6564</v>
      </c>
      <c r="F1225" s="28" t="s">
        <v>825</v>
      </c>
    </row>
    <row r="1226" spans="1:8" s="5" customFormat="1" ht="18" customHeight="1" x14ac:dyDescent="0.3">
      <c r="A1226" s="24">
        <v>348</v>
      </c>
      <c r="B1226" s="32" t="s">
        <v>800</v>
      </c>
      <c r="C1226" s="32" t="s">
        <v>42</v>
      </c>
      <c r="D1226" s="32" t="s">
        <v>1144</v>
      </c>
      <c r="E1226" s="39" t="s">
        <v>4769</v>
      </c>
      <c r="F1226" s="28" t="s">
        <v>825</v>
      </c>
      <c r="G1226" s="3"/>
      <c r="H1226" s="3"/>
    </row>
    <row r="1227" spans="1:8" s="5" customFormat="1" ht="18" customHeight="1" x14ac:dyDescent="0.3">
      <c r="A1227" s="24">
        <v>349</v>
      </c>
      <c r="B1227" s="32" t="s">
        <v>767</v>
      </c>
      <c r="C1227" s="32" t="s">
        <v>513</v>
      </c>
      <c r="D1227" s="32" t="s">
        <v>4712</v>
      </c>
      <c r="E1227" s="39" t="s">
        <v>4884</v>
      </c>
      <c r="F1227" s="28" t="s">
        <v>825</v>
      </c>
      <c r="G1227" s="3"/>
      <c r="H1227" s="3"/>
    </row>
    <row r="1228" spans="1:8" s="5" customFormat="1" ht="18" customHeight="1" x14ac:dyDescent="0.3">
      <c r="A1228" s="24">
        <v>350</v>
      </c>
      <c r="B1228" s="32" t="s">
        <v>664</v>
      </c>
      <c r="C1228" s="32" t="s">
        <v>42</v>
      </c>
      <c r="D1228" s="32" t="s">
        <v>4713</v>
      </c>
      <c r="E1228" s="39" t="s">
        <v>4885</v>
      </c>
      <c r="F1228" s="28" t="s">
        <v>825</v>
      </c>
      <c r="G1228" s="3"/>
      <c r="H1228" s="3"/>
    </row>
    <row r="1229" spans="1:8" s="5" customFormat="1" ht="18" customHeight="1" x14ac:dyDescent="0.3">
      <c r="A1229" s="24">
        <v>351</v>
      </c>
      <c r="B1229" s="32" t="s">
        <v>4595</v>
      </c>
      <c r="C1229" s="32" t="s">
        <v>513</v>
      </c>
      <c r="D1229" s="32" t="s">
        <v>4714</v>
      </c>
      <c r="E1229" s="39" t="s">
        <v>4886</v>
      </c>
      <c r="F1229" s="28" t="s">
        <v>825</v>
      </c>
      <c r="G1229" s="3"/>
      <c r="H1229" s="3"/>
    </row>
    <row r="1230" spans="1:8" s="5" customFormat="1" ht="18" customHeight="1" x14ac:dyDescent="0.3">
      <c r="A1230" s="24">
        <v>352</v>
      </c>
      <c r="B1230" s="32" t="s">
        <v>2413</v>
      </c>
      <c r="C1230" s="32" t="s">
        <v>42</v>
      </c>
      <c r="D1230" s="32" t="s">
        <v>1228</v>
      </c>
      <c r="E1230" s="39" t="s">
        <v>2414</v>
      </c>
      <c r="F1230" s="28" t="s">
        <v>825</v>
      </c>
      <c r="G1230" s="3"/>
      <c r="H1230" s="3"/>
    </row>
    <row r="1231" spans="1:8" s="5" customFormat="1" ht="18" customHeight="1" x14ac:dyDescent="0.3">
      <c r="A1231" s="24">
        <v>353</v>
      </c>
      <c r="B1231" s="32" t="s">
        <v>3081</v>
      </c>
      <c r="C1231" s="32" t="s">
        <v>513</v>
      </c>
      <c r="D1231" s="32" t="s">
        <v>1442</v>
      </c>
      <c r="E1231" s="39" t="s">
        <v>3082</v>
      </c>
      <c r="F1231" s="28" t="s">
        <v>825</v>
      </c>
      <c r="G1231" s="3"/>
      <c r="H1231" s="3"/>
    </row>
    <row r="1232" spans="1:8" s="5" customFormat="1" ht="18" customHeight="1" x14ac:dyDescent="0.3">
      <c r="A1232" s="24">
        <v>354</v>
      </c>
      <c r="B1232" s="32" t="s">
        <v>6696</v>
      </c>
      <c r="C1232" s="32" t="s">
        <v>42</v>
      </c>
      <c r="D1232" s="32" t="s">
        <v>6720</v>
      </c>
      <c r="E1232" s="39" t="s">
        <v>6737</v>
      </c>
      <c r="F1232" s="28" t="s">
        <v>825</v>
      </c>
      <c r="G1232" s="3"/>
      <c r="H1232" s="3"/>
    </row>
    <row r="1233" spans="1:8" s="5" customFormat="1" ht="18" customHeight="1" x14ac:dyDescent="0.3">
      <c r="A1233" s="24">
        <v>1</v>
      </c>
      <c r="B1233" s="32" t="s">
        <v>2153</v>
      </c>
      <c r="C1233" s="32" t="s">
        <v>156</v>
      </c>
      <c r="D1233" s="32" t="s">
        <v>1716</v>
      </c>
      <c r="E1233" s="39" t="s">
        <v>2154</v>
      </c>
      <c r="F1233" s="28" t="s">
        <v>571</v>
      </c>
      <c r="G1233" s="3"/>
      <c r="H1233" s="3"/>
    </row>
    <row r="1234" spans="1:8" s="5" customFormat="1" ht="18" customHeight="1" x14ac:dyDescent="0.3">
      <c r="A1234" s="24">
        <v>2</v>
      </c>
      <c r="B1234" s="32" t="s">
        <v>2153</v>
      </c>
      <c r="C1234" s="32" t="s">
        <v>156</v>
      </c>
      <c r="D1234" s="32" t="s">
        <v>1716</v>
      </c>
      <c r="E1234" s="39" t="s">
        <v>4949</v>
      </c>
      <c r="F1234" s="28" t="s">
        <v>571</v>
      </c>
      <c r="G1234" s="3"/>
      <c r="H1234" s="3"/>
    </row>
    <row r="1235" spans="1:8" s="5" customFormat="1" ht="18" customHeight="1" x14ac:dyDescent="0.3">
      <c r="A1235" s="24">
        <v>3</v>
      </c>
      <c r="B1235" s="32" t="s">
        <v>4887</v>
      </c>
      <c r="C1235" s="32" t="s">
        <v>156</v>
      </c>
      <c r="D1235" s="32" t="s">
        <v>1716</v>
      </c>
      <c r="E1235" s="39" t="s">
        <v>4950</v>
      </c>
      <c r="F1235" s="28" t="s">
        <v>571</v>
      </c>
      <c r="G1235" s="3"/>
      <c r="H1235" s="3"/>
    </row>
    <row r="1236" spans="1:8" s="5" customFormat="1" ht="18" customHeight="1" x14ac:dyDescent="0.3">
      <c r="A1236" s="24">
        <v>4</v>
      </c>
      <c r="B1236" s="32" t="s">
        <v>1815</v>
      </c>
      <c r="C1236" s="32" t="s">
        <v>513</v>
      </c>
      <c r="D1236" s="32" t="s">
        <v>4904</v>
      </c>
      <c r="E1236" s="39" t="s">
        <v>4951</v>
      </c>
      <c r="F1236" s="28" t="s">
        <v>571</v>
      </c>
      <c r="G1236" s="3"/>
      <c r="H1236" s="3"/>
    </row>
    <row r="1237" spans="1:8" s="5" customFormat="1" ht="18" customHeight="1" x14ac:dyDescent="0.3">
      <c r="A1237" s="24">
        <v>5</v>
      </c>
      <c r="B1237" s="32" t="s">
        <v>4888</v>
      </c>
      <c r="C1237" s="32" t="s">
        <v>156</v>
      </c>
      <c r="D1237" s="32" t="s">
        <v>1380</v>
      </c>
      <c r="E1237" s="39" t="s">
        <v>4952</v>
      </c>
      <c r="F1237" s="28" t="s">
        <v>571</v>
      </c>
      <c r="G1237" s="3"/>
      <c r="H1237" s="3"/>
    </row>
    <row r="1238" spans="1:8" s="5" customFormat="1" ht="18" customHeight="1" x14ac:dyDescent="0.3">
      <c r="A1238" s="24">
        <v>6</v>
      </c>
      <c r="B1238" s="32" t="s">
        <v>3083</v>
      </c>
      <c r="C1238" s="32" t="s">
        <v>156</v>
      </c>
      <c r="D1238" s="32" t="s">
        <v>1528</v>
      </c>
      <c r="E1238" s="39" t="s">
        <v>1869</v>
      </c>
      <c r="F1238" s="28" t="s">
        <v>571</v>
      </c>
      <c r="G1238" s="3"/>
      <c r="H1238" s="3"/>
    </row>
    <row r="1239" spans="1:8" s="5" customFormat="1" ht="18" customHeight="1" x14ac:dyDescent="0.3">
      <c r="A1239" s="24">
        <v>7</v>
      </c>
      <c r="B1239" s="32" t="s">
        <v>2415</v>
      </c>
      <c r="C1239" s="32" t="s">
        <v>513</v>
      </c>
      <c r="D1239" s="32" t="s">
        <v>2416</v>
      </c>
      <c r="E1239" s="39" t="s">
        <v>2583</v>
      </c>
      <c r="F1239" s="28" t="s">
        <v>571</v>
      </c>
      <c r="G1239" s="3"/>
      <c r="H1239" s="3"/>
    </row>
    <row r="1240" spans="1:8" s="5" customFormat="1" ht="18" customHeight="1" x14ac:dyDescent="0.3">
      <c r="A1240" s="24">
        <v>8</v>
      </c>
      <c r="B1240" s="32" t="s">
        <v>589</v>
      </c>
      <c r="C1240" s="32" t="s">
        <v>42</v>
      </c>
      <c r="D1240" s="32" t="s">
        <v>4905</v>
      </c>
      <c r="E1240" s="39" t="s">
        <v>4953</v>
      </c>
      <c r="F1240" s="28" t="s">
        <v>571</v>
      </c>
      <c r="G1240" s="3"/>
      <c r="H1240" s="3"/>
    </row>
    <row r="1241" spans="1:8" s="5" customFormat="1" ht="18" customHeight="1" x14ac:dyDescent="0.3">
      <c r="A1241" s="24">
        <v>9</v>
      </c>
      <c r="B1241" s="32" t="s">
        <v>4889</v>
      </c>
      <c r="C1241" s="32" t="s">
        <v>42</v>
      </c>
      <c r="D1241" s="32" t="s">
        <v>4906</v>
      </c>
      <c r="E1241" s="39" t="s">
        <v>4954</v>
      </c>
      <c r="F1241" s="28" t="s">
        <v>571</v>
      </c>
      <c r="G1241" s="3"/>
      <c r="H1241" s="3"/>
    </row>
    <row r="1242" spans="1:8" s="5" customFormat="1" ht="18" customHeight="1" x14ac:dyDescent="0.3">
      <c r="A1242" s="24">
        <v>10</v>
      </c>
      <c r="B1242" s="32" t="s">
        <v>6565</v>
      </c>
      <c r="C1242" s="32" t="s">
        <v>513</v>
      </c>
      <c r="D1242" s="32" t="s">
        <v>6486</v>
      </c>
      <c r="E1242" s="39" t="s">
        <v>6569</v>
      </c>
      <c r="F1242" s="28" t="s">
        <v>571</v>
      </c>
      <c r="G1242" s="3"/>
      <c r="H1242" s="3"/>
    </row>
    <row r="1243" spans="1:8" s="5" customFormat="1" ht="18" customHeight="1" x14ac:dyDescent="0.3">
      <c r="A1243" s="24">
        <v>11</v>
      </c>
      <c r="B1243" s="32" t="s">
        <v>4890</v>
      </c>
      <c r="C1243" s="32" t="s">
        <v>513</v>
      </c>
      <c r="D1243" s="32" t="s">
        <v>4907</v>
      </c>
      <c r="E1243" s="39" t="s">
        <v>195</v>
      </c>
      <c r="F1243" s="28" t="s">
        <v>571</v>
      </c>
      <c r="G1243" s="3"/>
      <c r="H1243" s="3"/>
    </row>
    <row r="1244" spans="1:8" s="5" customFormat="1" ht="18" customHeight="1" x14ac:dyDescent="0.3">
      <c r="A1244" s="24">
        <v>12</v>
      </c>
      <c r="B1244" s="32" t="s">
        <v>461</v>
      </c>
      <c r="C1244" s="32" t="s">
        <v>42</v>
      </c>
      <c r="D1244" s="32" t="s">
        <v>4908</v>
      </c>
      <c r="E1244" s="39" t="s">
        <v>987</v>
      </c>
      <c r="F1244" s="28" t="s">
        <v>571</v>
      </c>
      <c r="G1244" s="3"/>
      <c r="H1244" s="3"/>
    </row>
    <row r="1245" spans="1:8" s="5" customFormat="1" ht="18" customHeight="1" x14ac:dyDescent="0.3">
      <c r="A1245" s="24">
        <v>13</v>
      </c>
      <c r="B1245" s="32" t="s">
        <v>2656</v>
      </c>
      <c r="C1245" s="32" t="s">
        <v>924</v>
      </c>
      <c r="D1245" s="32" t="s">
        <v>1228</v>
      </c>
      <c r="E1245" s="39" t="s">
        <v>2657</v>
      </c>
      <c r="F1245" s="28" t="s">
        <v>571</v>
      </c>
      <c r="G1245" s="3"/>
      <c r="H1245" s="3"/>
    </row>
    <row r="1246" spans="1:8" s="5" customFormat="1" ht="18" customHeight="1" x14ac:dyDescent="0.3">
      <c r="A1246" s="24">
        <v>14</v>
      </c>
      <c r="B1246" s="32" t="s">
        <v>1092</v>
      </c>
      <c r="C1246" s="32" t="s">
        <v>513</v>
      </c>
      <c r="D1246" s="32" t="s">
        <v>4909</v>
      </c>
      <c r="E1246" s="39" t="s">
        <v>4955</v>
      </c>
      <c r="F1246" s="28" t="s">
        <v>571</v>
      </c>
      <c r="G1246" s="3"/>
      <c r="H1246" s="3"/>
    </row>
    <row r="1247" spans="1:8" s="5" customFormat="1" ht="18" customHeight="1" x14ac:dyDescent="0.3">
      <c r="A1247" s="24">
        <v>15</v>
      </c>
      <c r="B1247" s="32" t="s">
        <v>3239</v>
      </c>
      <c r="C1247" s="32" t="s">
        <v>42</v>
      </c>
      <c r="D1247" s="32" t="s">
        <v>1528</v>
      </c>
      <c r="E1247" s="39" t="s">
        <v>3240</v>
      </c>
      <c r="F1247" s="28" t="s">
        <v>571</v>
      </c>
      <c r="G1247" s="3"/>
      <c r="H1247" s="3"/>
    </row>
    <row r="1248" spans="1:8" s="5" customFormat="1" ht="18" customHeight="1" x14ac:dyDescent="0.3">
      <c r="A1248" s="24">
        <v>16</v>
      </c>
      <c r="B1248" s="32" t="s">
        <v>1386</v>
      </c>
      <c r="C1248" s="32" t="s">
        <v>42</v>
      </c>
      <c r="D1248" s="32" t="s">
        <v>1228</v>
      </c>
      <c r="E1248" s="39" t="s">
        <v>446</v>
      </c>
      <c r="F1248" s="28" t="s">
        <v>571</v>
      </c>
      <c r="G1248" s="3"/>
      <c r="H1248" s="3"/>
    </row>
    <row r="1249" spans="1:8" s="5" customFormat="1" ht="18" customHeight="1" x14ac:dyDescent="0.3">
      <c r="A1249" s="24">
        <v>17</v>
      </c>
      <c r="B1249" s="32" t="s">
        <v>728</v>
      </c>
      <c r="C1249" s="32" t="s">
        <v>42</v>
      </c>
      <c r="D1249" s="32" t="s">
        <v>4910</v>
      </c>
      <c r="E1249" s="39" t="s">
        <v>4956</v>
      </c>
      <c r="F1249" s="28" t="s">
        <v>571</v>
      </c>
      <c r="G1249" s="3"/>
      <c r="H1249" s="3"/>
    </row>
    <row r="1250" spans="1:8" s="5" customFormat="1" ht="18" customHeight="1" x14ac:dyDescent="0.3">
      <c r="A1250" s="24">
        <v>18</v>
      </c>
      <c r="B1250" s="32" t="s">
        <v>2584</v>
      </c>
      <c r="C1250" s="32" t="s">
        <v>42</v>
      </c>
      <c r="D1250" s="32" t="s">
        <v>2585</v>
      </c>
      <c r="E1250" s="39" t="s">
        <v>2586</v>
      </c>
      <c r="F1250" s="28" t="s">
        <v>571</v>
      </c>
      <c r="G1250" s="3"/>
      <c r="H1250" s="3"/>
    </row>
    <row r="1251" spans="1:8" s="5" customFormat="1" ht="18" customHeight="1" x14ac:dyDescent="0.3">
      <c r="A1251" s="24">
        <v>19</v>
      </c>
      <c r="B1251" s="32" t="s">
        <v>1751</v>
      </c>
      <c r="C1251" s="32" t="s">
        <v>924</v>
      </c>
      <c r="D1251" s="32" t="s">
        <v>2658</v>
      </c>
      <c r="E1251" s="39" t="s">
        <v>2659</v>
      </c>
      <c r="F1251" s="28" t="s">
        <v>571</v>
      </c>
      <c r="G1251" s="3"/>
      <c r="H1251" s="3"/>
    </row>
    <row r="1252" spans="1:8" s="5" customFormat="1" ht="18" customHeight="1" x14ac:dyDescent="0.3">
      <c r="A1252" s="24">
        <v>20</v>
      </c>
      <c r="B1252" s="32" t="s">
        <v>3536</v>
      </c>
      <c r="C1252" s="32" t="s">
        <v>42</v>
      </c>
      <c r="D1252" s="32" t="s">
        <v>1228</v>
      </c>
      <c r="E1252" s="39" t="s">
        <v>3537</v>
      </c>
      <c r="F1252" s="28" t="s">
        <v>571</v>
      </c>
      <c r="G1252" s="3"/>
      <c r="H1252" s="3"/>
    </row>
    <row r="1253" spans="1:8" s="5" customFormat="1" ht="18" customHeight="1" x14ac:dyDescent="0.3">
      <c r="A1253" s="24">
        <v>21</v>
      </c>
      <c r="B1253" s="32" t="s">
        <v>500</v>
      </c>
      <c r="C1253" s="32" t="s">
        <v>42</v>
      </c>
      <c r="D1253" s="32" t="s">
        <v>1700</v>
      </c>
      <c r="E1253" s="39" t="s">
        <v>1025</v>
      </c>
      <c r="F1253" s="28" t="s">
        <v>571</v>
      </c>
      <c r="G1253" s="3"/>
      <c r="H1253" s="3"/>
    </row>
    <row r="1254" spans="1:8" s="5" customFormat="1" ht="18" customHeight="1" x14ac:dyDescent="0.3">
      <c r="A1254" s="24">
        <v>22</v>
      </c>
      <c r="B1254" s="32" t="s">
        <v>3213</v>
      </c>
      <c r="C1254" s="32" t="s">
        <v>513</v>
      </c>
      <c r="D1254" s="32" t="s">
        <v>3214</v>
      </c>
      <c r="E1254" s="39" t="s">
        <v>3215</v>
      </c>
      <c r="F1254" s="28" t="s">
        <v>571</v>
      </c>
      <c r="G1254" s="3"/>
      <c r="H1254" s="3"/>
    </row>
    <row r="1255" spans="1:8" s="5" customFormat="1" ht="18" customHeight="1" x14ac:dyDescent="0.3">
      <c r="A1255" s="24">
        <v>23</v>
      </c>
      <c r="B1255" s="32" t="s">
        <v>341</v>
      </c>
      <c r="C1255" s="32" t="s">
        <v>42</v>
      </c>
      <c r="D1255" s="32" t="s">
        <v>4911</v>
      </c>
      <c r="E1255" s="39" t="s">
        <v>223</v>
      </c>
      <c r="F1255" s="28" t="s">
        <v>571</v>
      </c>
      <c r="G1255" s="3"/>
      <c r="H1255" s="3"/>
    </row>
    <row r="1256" spans="1:8" s="5" customFormat="1" ht="18" customHeight="1" x14ac:dyDescent="0.3">
      <c r="A1256" s="24">
        <v>24</v>
      </c>
      <c r="B1256" s="32" t="s">
        <v>1165</v>
      </c>
      <c r="C1256" s="32" t="s">
        <v>42</v>
      </c>
      <c r="D1256" s="32" t="s">
        <v>4912</v>
      </c>
      <c r="E1256" s="39" t="s">
        <v>1651</v>
      </c>
      <c r="F1256" s="28" t="s">
        <v>571</v>
      </c>
      <c r="G1256" s="3"/>
      <c r="H1256" s="3"/>
    </row>
    <row r="1257" spans="1:8" s="5" customFormat="1" ht="18" customHeight="1" x14ac:dyDescent="0.3">
      <c r="A1257" s="24">
        <v>25</v>
      </c>
      <c r="B1257" s="32" t="s">
        <v>578</v>
      </c>
      <c r="C1257" s="32" t="s">
        <v>42</v>
      </c>
      <c r="D1257" s="32" t="s">
        <v>1228</v>
      </c>
      <c r="E1257" s="39" t="s">
        <v>4957</v>
      </c>
      <c r="F1257" s="28" t="s">
        <v>571</v>
      </c>
      <c r="G1257" s="3"/>
      <c r="H1257" s="3"/>
    </row>
    <row r="1258" spans="1:8" s="5" customFormat="1" ht="18" customHeight="1" x14ac:dyDescent="0.3">
      <c r="A1258" s="24">
        <v>26</v>
      </c>
      <c r="B1258" s="32" t="s">
        <v>2587</v>
      </c>
      <c r="C1258" s="32" t="s">
        <v>42</v>
      </c>
      <c r="D1258" s="32" t="s">
        <v>2588</v>
      </c>
      <c r="E1258" s="39" t="s">
        <v>2589</v>
      </c>
      <c r="F1258" s="28" t="s">
        <v>571</v>
      </c>
      <c r="G1258" s="3"/>
      <c r="H1258" s="3"/>
    </row>
    <row r="1259" spans="1:8" s="5" customFormat="1" ht="18" customHeight="1" x14ac:dyDescent="0.3">
      <c r="A1259" s="24">
        <v>27</v>
      </c>
      <c r="B1259" s="32" t="s">
        <v>771</v>
      </c>
      <c r="C1259" s="32" t="s">
        <v>42</v>
      </c>
      <c r="D1259" s="32" t="s">
        <v>4913</v>
      </c>
      <c r="E1259" s="39" t="s">
        <v>4958</v>
      </c>
      <c r="F1259" s="28" t="s">
        <v>571</v>
      </c>
      <c r="G1259" s="3"/>
      <c r="H1259" s="3"/>
    </row>
    <row r="1260" spans="1:8" s="5" customFormat="1" ht="18" customHeight="1" x14ac:dyDescent="0.3">
      <c r="A1260" s="24">
        <v>28</v>
      </c>
      <c r="B1260" s="32" t="s">
        <v>67</v>
      </c>
      <c r="C1260" s="32" t="s">
        <v>513</v>
      </c>
      <c r="D1260" s="32" t="s">
        <v>4914</v>
      </c>
      <c r="E1260" s="39" t="s">
        <v>4959</v>
      </c>
      <c r="F1260" s="28" t="s">
        <v>571</v>
      </c>
      <c r="G1260" s="3"/>
      <c r="H1260" s="3"/>
    </row>
    <row r="1261" spans="1:8" s="5" customFormat="1" ht="18" customHeight="1" x14ac:dyDescent="0.3">
      <c r="A1261" s="24">
        <v>29</v>
      </c>
      <c r="B1261" s="32" t="s">
        <v>564</v>
      </c>
      <c r="C1261" s="32" t="s">
        <v>42</v>
      </c>
      <c r="D1261" s="32" t="s">
        <v>4915</v>
      </c>
      <c r="E1261" s="39" t="s">
        <v>4960</v>
      </c>
      <c r="F1261" s="28" t="s">
        <v>571</v>
      </c>
      <c r="G1261" s="3"/>
      <c r="H1261" s="3"/>
    </row>
    <row r="1262" spans="1:8" s="5" customFormat="1" ht="18" customHeight="1" x14ac:dyDescent="0.3">
      <c r="A1262" s="24">
        <v>30</v>
      </c>
      <c r="B1262" s="32" t="s">
        <v>325</v>
      </c>
      <c r="C1262" s="32" t="s">
        <v>42</v>
      </c>
      <c r="D1262" s="32" t="s">
        <v>4916</v>
      </c>
      <c r="E1262" s="39" t="s">
        <v>4961</v>
      </c>
      <c r="F1262" s="28" t="s">
        <v>571</v>
      </c>
      <c r="G1262" s="3"/>
      <c r="H1262" s="3"/>
    </row>
    <row r="1263" spans="1:8" ht="18" customHeight="1" x14ac:dyDescent="0.3">
      <c r="A1263" s="24">
        <v>31</v>
      </c>
      <c r="B1263" s="32" t="s">
        <v>2818</v>
      </c>
      <c r="C1263" s="32" t="s">
        <v>42</v>
      </c>
      <c r="D1263" s="32" t="s">
        <v>1228</v>
      </c>
      <c r="E1263" s="39" t="s">
        <v>2819</v>
      </c>
      <c r="F1263" s="28" t="s">
        <v>571</v>
      </c>
    </row>
    <row r="1264" spans="1:8" ht="18" customHeight="1" x14ac:dyDescent="0.3">
      <c r="A1264" s="24">
        <v>32</v>
      </c>
      <c r="B1264" s="32" t="s">
        <v>729</v>
      </c>
      <c r="C1264" s="32" t="s">
        <v>42</v>
      </c>
      <c r="D1264" s="32" t="s">
        <v>4917</v>
      </c>
      <c r="E1264" s="39" t="s">
        <v>4962</v>
      </c>
      <c r="F1264" s="28" t="s">
        <v>571</v>
      </c>
    </row>
    <row r="1265" spans="1:8" ht="18" customHeight="1" x14ac:dyDescent="0.3">
      <c r="A1265" s="24">
        <v>33</v>
      </c>
      <c r="B1265" s="32" t="s">
        <v>823</v>
      </c>
      <c r="C1265" s="32" t="s">
        <v>513</v>
      </c>
      <c r="D1265" s="32" t="s">
        <v>3294</v>
      </c>
      <c r="E1265" s="39" t="s">
        <v>4963</v>
      </c>
      <c r="F1265" s="28" t="s">
        <v>571</v>
      </c>
    </row>
    <row r="1266" spans="1:8" ht="18" customHeight="1" x14ac:dyDescent="0.3">
      <c r="A1266" s="24">
        <v>34</v>
      </c>
      <c r="B1266" s="32" t="s">
        <v>3216</v>
      </c>
      <c r="C1266" s="32" t="s">
        <v>42</v>
      </c>
      <c r="D1266" s="32" t="s">
        <v>1228</v>
      </c>
      <c r="E1266" s="39" t="s">
        <v>3217</v>
      </c>
      <c r="F1266" s="28" t="s">
        <v>571</v>
      </c>
    </row>
    <row r="1267" spans="1:8" ht="18" customHeight="1" x14ac:dyDescent="0.3">
      <c r="A1267" s="24">
        <v>35</v>
      </c>
      <c r="B1267" s="32" t="s">
        <v>6600</v>
      </c>
      <c r="C1267" s="32" t="s">
        <v>42</v>
      </c>
      <c r="D1267" s="32" t="s">
        <v>1099</v>
      </c>
      <c r="E1267" s="39" t="s">
        <v>6656</v>
      </c>
      <c r="F1267" s="28" t="s">
        <v>571</v>
      </c>
    </row>
    <row r="1268" spans="1:8" ht="18" customHeight="1" x14ac:dyDescent="0.3">
      <c r="A1268" s="24">
        <v>36</v>
      </c>
      <c r="B1268" s="32" t="s">
        <v>789</v>
      </c>
      <c r="C1268" s="32" t="s">
        <v>42</v>
      </c>
      <c r="D1268" s="32" t="s">
        <v>1528</v>
      </c>
      <c r="E1268" s="39" t="s">
        <v>4965</v>
      </c>
      <c r="F1268" s="28" t="s">
        <v>571</v>
      </c>
    </row>
    <row r="1269" spans="1:8" ht="18" customHeight="1" x14ac:dyDescent="0.3">
      <c r="A1269" s="24">
        <v>37</v>
      </c>
      <c r="B1269" s="32" t="s">
        <v>4891</v>
      </c>
      <c r="C1269" s="32" t="s">
        <v>42</v>
      </c>
      <c r="D1269" s="32" t="s">
        <v>4919</v>
      </c>
      <c r="E1269" s="39" t="s">
        <v>4966</v>
      </c>
      <c r="F1269" s="28" t="s">
        <v>571</v>
      </c>
    </row>
    <row r="1270" spans="1:8" ht="18" customHeight="1" x14ac:dyDescent="0.3">
      <c r="A1270" s="24">
        <v>38</v>
      </c>
      <c r="B1270" s="32" t="s">
        <v>533</v>
      </c>
      <c r="C1270" s="32" t="s">
        <v>42</v>
      </c>
      <c r="D1270" s="32" t="s">
        <v>4920</v>
      </c>
      <c r="E1270" s="39" t="s">
        <v>4967</v>
      </c>
      <c r="F1270" s="28" t="s">
        <v>571</v>
      </c>
    </row>
    <row r="1271" spans="1:8" ht="18" customHeight="1" x14ac:dyDescent="0.3">
      <c r="A1271" s="24">
        <v>39</v>
      </c>
      <c r="B1271" s="32" t="s">
        <v>393</v>
      </c>
      <c r="C1271" s="32" t="s">
        <v>42</v>
      </c>
      <c r="D1271" s="32" t="s">
        <v>1794</v>
      </c>
      <c r="E1271" s="39" t="s">
        <v>4968</v>
      </c>
      <c r="F1271" s="28" t="s">
        <v>571</v>
      </c>
    </row>
    <row r="1272" spans="1:8" ht="18" customHeight="1" x14ac:dyDescent="0.3">
      <c r="A1272" s="24">
        <v>40</v>
      </c>
      <c r="B1272" s="32" t="s">
        <v>605</v>
      </c>
      <c r="C1272" s="32" t="s">
        <v>42</v>
      </c>
      <c r="D1272" s="32" t="s">
        <v>4921</v>
      </c>
      <c r="E1272" s="39" t="s">
        <v>4969</v>
      </c>
      <c r="F1272" s="28" t="s">
        <v>571</v>
      </c>
    </row>
    <row r="1273" spans="1:8" ht="18" customHeight="1" x14ac:dyDescent="0.3">
      <c r="A1273" s="24">
        <v>41</v>
      </c>
      <c r="B1273" s="32" t="s">
        <v>3293</v>
      </c>
      <c r="C1273" s="32" t="s">
        <v>42</v>
      </c>
      <c r="D1273" s="32" t="s">
        <v>3294</v>
      </c>
      <c r="E1273" s="39" t="s">
        <v>3295</v>
      </c>
      <c r="F1273" s="28" t="s">
        <v>571</v>
      </c>
    </row>
    <row r="1274" spans="1:8" ht="18" customHeight="1" x14ac:dyDescent="0.3">
      <c r="A1274" s="24">
        <v>42</v>
      </c>
      <c r="B1274" s="32" t="s">
        <v>1485</v>
      </c>
      <c r="C1274" s="32" t="s">
        <v>513</v>
      </c>
      <c r="D1274" s="32" t="s">
        <v>4922</v>
      </c>
      <c r="E1274" s="39" t="s">
        <v>4970</v>
      </c>
      <c r="F1274" s="28" t="s">
        <v>571</v>
      </c>
    </row>
    <row r="1275" spans="1:8" ht="18" customHeight="1" x14ac:dyDescent="0.3">
      <c r="A1275" s="24">
        <v>43</v>
      </c>
      <c r="B1275" s="32" t="s">
        <v>908</v>
      </c>
      <c r="C1275" s="32" t="s">
        <v>42</v>
      </c>
      <c r="D1275" s="32" t="s">
        <v>1378</v>
      </c>
      <c r="E1275" s="39" t="s">
        <v>180</v>
      </c>
      <c r="F1275" s="28" t="s">
        <v>571</v>
      </c>
    </row>
    <row r="1276" spans="1:8" ht="18" customHeight="1" x14ac:dyDescent="0.3">
      <c r="A1276" s="24">
        <v>44</v>
      </c>
      <c r="B1276" s="32" t="s">
        <v>6566</v>
      </c>
      <c r="C1276" s="32" t="s">
        <v>156</v>
      </c>
      <c r="D1276" s="32" t="s">
        <v>1380</v>
      </c>
      <c r="E1276" s="39" t="s">
        <v>6570</v>
      </c>
      <c r="F1276" s="28" t="s">
        <v>571</v>
      </c>
    </row>
    <row r="1277" spans="1:8" ht="18" customHeight="1" x14ac:dyDescent="0.3">
      <c r="A1277" s="24">
        <v>45</v>
      </c>
      <c r="B1277" s="32" t="s">
        <v>4892</v>
      </c>
      <c r="C1277" s="32" t="s">
        <v>156</v>
      </c>
      <c r="D1277" s="32" t="s">
        <v>1380</v>
      </c>
      <c r="E1277" s="39" t="s">
        <v>4971</v>
      </c>
      <c r="F1277" s="28" t="s">
        <v>571</v>
      </c>
    </row>
    <row r="1278" spans="1:8" ht="18" customHeight="1" x14ac:dyDescent="0.3">
      <c r="A1278" s="24">
        <v>46</v>
      </c>
      <c r="B1278" s="32" t="s">
        <v>3383</v>
      </c>
      <c r="C1278" s="32" t="s">
        <v>42</v>
      </c>
      <c r="D1278" s="32" t="s">
        <v>3384</v>
      </c>
      <c r="E1278" s="39" t="s">
        <v>3385</v>
      </c>
      <c r="F1278" s="28" t="s">
        <v>571</v>
      </c>
    </row>
    <row r="1279" spans="1:8" ht="18" customHeight="1" x14ac:dyDescent="0.3">
      <c r="A1279" s="24">
        <v>47</v>
      </c>
      <c r="B1279" s="32" t="s">
        <v>2959</v>
      </c>
      <c r="C1279" s="32" t="s">
        <v>42</v>
      </c>
      <c r="D1279" s="32" t="s">
        <v>2960</v>
      </c>
      <c r="E1279" s="39" t="s">
        <v>2961</v>
      </c>
      <c r="F1279" s="28" t="s">
        <v>571</v>
      </c>
    </row>
    <row r="1280" spans="1:8" s="5" customFormat="1" ht="18" customHeight="1" x14ac:dyDescent="0.3">
      <c r="A1280" s="24">
        <v>48</v>
      </c>
      <c r="B1280" s="32" t="s">
        <v>909</v>
      </c>
      <c r="C1280" s="32" t="s">
        <v>42</v>
      </c>
      <c r="D1280" s="32" t="s">
        <v>1826</v>
      </c>
      <c r="E1280" s="39" t="s">
        <v>4972</v>
      </c>
      <c r="F1280" s="28" t="s">
        <v>571</v>
      </c>
      <c r="G1280" s="3"/>
      <c r="H1280" s="3"/>
    </row>
    <row r="1281" spans="1:8" ht="18" customHeight="1" x14ac:dyDescent="0.3">
      <c r="A1281" s="24">
        <v>49</v>
      </c>
      <c r="B1281" s="32" t="s">
        <v>1820</v>
      </c>
      <c r="C1281" s="32" t="s">
        <v>42</v>
      </c>
      <c r="D1281" s="32" t="s">
        <v>4923</v>
      </c>
      <c r="E1281" s="39" t="s">
        <v>4973</v>
      </c>
      <c r="F1281" s="28" t="s">
        <v>571</v>
      </c>
    </row>
    <row r="1282" spans="1:8" ht="18" customHeight="1" x14ac:dyDescent="0.3">
      <c r="A1282" s="24">
        <v>50</v>
      </c>
      <c r="B1282" s="32" t="s">
        <v>608</v>
      </c>
      <c r="C1282" s="32" t="s">
        <v>42</v>
      </c>
      <c r="D1282" s="32" t="s">
        <v>4924</v>
      </c>
      <c r="E1282" s="39" t="s">
        <v>4974</v>
      </c>
      <c r="F1282" s="28" t="s">
        <v>571</v>
      </c>
    </row>
    <row r="1283" spans="1:8" ht="18" customHeight="1" x14ac:dyDescent="0.3">
      <c r="A1283" s="24">
        <v>51</v>
      </c>
      <c r="B1283" s="32" t="s">
        <v>467</v>
      </c>
      <c r="C1283" s="32" t="s">
        <v>513</v>
      </c>
      <c r="D1283" s="32" t="s">
        <v>1841</v>
      </c>
      <c r="E1283" s="39" t="s">
        <v>4975</v>
      </c>
      <c r="F1283" s="28" t="s">
        <v>571</v>
      </c>
    </row>
    <row r="1284" spans="1:8" ht="18" customHeight="1" x14ac:dyDescent="0.3">
      <c r="A1284" s="24">
        <v>52</v>
      </c>
      <c r="B1284" s="32" t="s">
        <v>651</v>
      </c>
      <c r="C1284" s="32" t="s">
        <v>79</v>
      </c>
      <c r="D1284" s="32" t="s">
        <v>1323</v>
      </c>
      <c r="E1284" s="39" t="s">
        <v>195</v>
      </c>
      <c r="F1284" s="28" t="s">
        <v>571</v>
      </c>
    </row>
    <row r="1285" spans="1:8" ht="18" customHeight="1" x14ac:dyDescent="0.3">
      <c r="A1285" s="24">
        <v>53</v>
      </c>
      <c r="B1285" s="32" t="s">
        <v>4893</v>
      </c>
      <c r="C1285" s="32" t="s">
        <v>42</v>
      </c>
      <c r="D1285" s="32" t="s">
        <v>4925</v>
      </c>
      <c r="E1285" s="39" t="s">
        <v>4976</v>
      </c>
      <c r="F1285" s="28" t="s">
        <v>571</v>
      </c>
    </row>
    <row r="1286" spans="1:8" ht="18" customHeight="1" x14ac:dyDescent="0.3">
      <c r="A1286" s="24">
        <v>54</v>
      </c>
      <c r="B1286" s="32" t="s">
        <v>179</v>
      </c>
      <c r="C1286" s="32" t="s">
        <v>34</v>
      </c>
      <c r="D1286" s="32" t="s">
        <v>4926</v>
      </c>
      <c r="E1286" s="39" t="s">
        <v>4977</v>
      </c>
      <c r="F1286" s="28" t="s">
        <v>571</v>
      </c>
    </row>
    <row r="1287" spans="1:8" ht="18" customHeight="1" x14ac:dyDescent="0.3">
      <c r="A1287" s="24">
        <v>55</v>
      </c>
      <c r="B1287" s="32" t="s">
        <v>2206</v>
      </c>
      <c r="C1287" s="32" t="s">
        <v>42</v>
      </c>
      <c r="D1287" s="32" t="s">
        <v>1228</v>
      </c>
      <c r="E1287" s="39" t="s">
        <v>2207</v>
      </c>
      <c r="F1287" s="28" t="s">
        <v>571</v>
      </c>
    </row>
    <row r="1288" spans="1:8" ht="18" customHeight="1" x14ac:dyDescent="0.3">
      <c r="A1288" s="24">
        <v>56</v>
      </c>
      <c r="B1288" s="32" t="s">
        <v>452</v>
      </c>
      <c r="C1288" s="32" t="s">
        <v>42</v>
      </c>
      <c r="D1288" s="32" t="s">
        <v>4927</v>
      </c>
      <c r="E1288" s="39" t="s">
        <v>4978</v>
      </c>
      <c r="F1288" s="28" t="s">
        <v>571</v>
      </c>
    </row>
    <row r="1289" spans="1:8" ht="18" customHeight="1" x14ac:dyDescent="0.3">
      <c r="A1289" s="24">
        <v>57</v>
      </c>
      <c r="B1289" s="32" t="s">
        <v>4894</v>
      </c>
      <c r="C1289" s="32" t="s">
        <v>42</v>
      </c>
      <c r="D1289" s="32" t="s">
        <v>4928</v>
      </c>
      <c r="E1289" s="39" t="s">
        <v>4979</v>
      </c>
      <c r="F1289" s="28" t="s">
        <v>571</v>
      </c>
    </row>
    <row r="1290" spans="1:8" ht="18" customHeight="1" x14ac:dyDescent="0.3">
      <c r="A1290" s="24">
        <v>58</v>
      </c>
      <c r="B1290" s="32" t="s">
        <v>6567</v>
      </c>
      <c r="C1290" s="32" t="s">
        <v>42</v>
      </c>
      <c r="D1290" s="32" t="s">
        <v>6486</v>
      </c>
      <c r="E1290" s="39" t="s">
        <v>6571</v>
      </c>
      <c r="F1290" s="28" t="s">
        <v>571</v>
      </c>
    </row>
    <row r="1291" spans="1:8" ht="18" customHeight="1" x14ac:dyDescent="0.3">
      <c r="A1291" s="24">
        <v>59</v>
      </c>
      <c r="B1291" s="32" t="s">
        <v>298</v>
      </c>
      <c r="C1291" s="32" t="s">
        <v>42</v>
      </c>
      <c r="D1291" s="32" t="s">
        <v>1730</v>
      </c>
      <c r="E1291" s="39" t="s">
        <v>4980</v>
      </c>
      <c r="F1291" s="28" t="s">
        <v>571</v>
      </c>
    </row>
    <row r="1292" spans="1:8" ht="18" customHeight="1" x14ac:dyDescent="0.3">
      <c r="A1292" s="24">
        <v>60</v>
      </c>
      <c r="B1292" s="32" t="s">
        <v>503</v>
      </c>
      <c r="C1292" s="32" t="s">
        <v>42</v>
      </c>
      <c r="D1292" s="32" t="s">
        <v>1927</v>
      </c>
      <c r="E1292" s="39" t="s">
        <v>4981</v>
      </c>
      <c r="F1292" s="28" t="s">
        <v>571</v>
      </c>
    </row>
    <row r="1293" spans="1:8" ht="18" customHeight="1" x14ac:dyDescent="0.3">
      <c r="A1293" s="24">
        <v>61</v>
      </c>
      <c r="B1293" s="32" t="s">
        <v>3218</v>
      </c>
      <c r="C1293" s="32" t="s">
        <v>42</v>
      </c>
      <c r="D1293" s="32" t="s">
        <v>1528</v>
      </c>
      <c r="E1293" s="39" t="s">
        <v>3219</v>
      </c>
      <c r="F1293" s="28" t="s">
        <v>571</v>
      </c>
    </row>
    <row r="1294" spans="1:8" ht="18" customHeight="1" x14ac:dyDescent="0.3">
      <c r="A1294" s="24">
        <v>62</v>
      </c>
      <c r="B1294" s="32" t="s">
        <v>47</v>
      </c>
      <c r="C1294" s="32" t="s">
        <v>42</v>
      </c>
      <c r="D1294" s="32" t="s">
        <v>2033</v>
      </c>
      <c r="E1294" s="39" t="s">
        <v>2034</v>
      </c>
      <c r="F1294" s="28" t="s">
        <v>571</v>
      </c>
    </row>
    <row r="1295" spans="1:8" s="5" customFormat="1" ht="18" customHeight="1" x14ac:dyDescent="0.3">
      <c r="A1295" s="24">
        <v>63</v>
      </c>
      <c r="B1295" s="32" t="s">
        <v>1344</v>
      </c>
      <c r="C1295" s="32" t="s">
        <v>42</v>
      </c>
      <c r="D1295" s="32" t="s">
        <v>1411</v>
      </c>
      <c r="E1295" s="39" t="s">
        <v>4982</v>
      </c>
      <c r="F1295" s="28" t="s">
        <v>571</v>
      </c>
      <c r="G1295" s="3"/>
      <c r="H1295" s="3"/>
    </row>
    <row r="1296" spans="1:8" ht="18" customHeight="1" x14ac:dyDescent="0.3">
      <c r="A1296" s="24">
        <v>64</v>
      </c>
      <c r="B1296" s="32" t="s">
        <v>148</v>
      </c>
      <c r="C1296" s="32" t="s">
        <v>34</v>
      </c>
      <c r="D1296" s="32" t="s">
        <v>4929</v>
      </c>
      <c r="E1296" s="39" t="s">
        <v>4983</v>
      </c>
      <c r="F1296" s="28" t="s">
        <v>571</v>
      </c>
    </row>
    <row r="1297" spans="1:6" ht="18" customHeight="1" x14ac:dyDescent="0.3">
      <c r="A1297" s="24">
        <v>65</v>
      </c>
      <c r="B1297" s="32" t="s">
        <v>390</v>
      </c>
      <c r="C1297" s="32" t="s">
        <v>42</v>
      </c>
      <c r="D1297" s="32" t="s">
        <v>4930</v>
      </c>
      <c r="E1297" s="39" t="s">
        <v>4984</v>
      </c>
      <c r="F1297" s="28" t="s">
        <v>571</v>
      </c>
    </row>
    <row r="1298" spans="1:6" ht="18" customHeight="1" x14ac:dyDescent="0.3">
      <c r="A1298" s="24">
        <v>66</v>
      </c>
      <c r="B1298" s="32" t="s">
        <v>4895</v>
      </c>
      <c r="C1298" s="32" t="s">
        <v>156</v>
      </c>
      <c r="D1298" s="32" t="s">
        <v>1866</v>
      </c>
      <c r="E1298" s="39" t="s">
        <v>4985</v>
      </c>
      <c r="F1298" s="28" t="s">
        <v>571</v>
      </c>
    </row>
    <row r="1299" spans="1:6" ht="18" customHeight="1" x14ac:dyDescent="0.3">
      <c r="A1299" s="24">
        <v>67</v>
      </c>
      <c r="B1299" s="32" t="s">
        <v>4895</v>
      </c>
      <c r="C1299" s="32" t="s">
        <v>156</v>
      </c>
      <c r="D1299" s="32" t="s">
        <v>1528</v>
      </c>
      <c r="E1299" s="39" t="s">
        <v>4985</v>
      </c>
      <c r="F1299" s="28" t="s">
        <v>571</v>
      </c>
    </row>
    <row r="1300" spans="1:6" ht="18" customHeight="1" x14ac:dyDescent="0.3">
      <c r="A1300" s="24">
        <v>68</v>
      </c>
      <c r="B1300" s="32" t="s">
        <v>4896</v>
      </c>
      <c r="C1300" s="32" t="s">
        <v>156</v>
      </c>
      <c r="D1300" s="32" t="s">
        <v>1528</v>
      </c>
      <c r="E1300" s="39" t="s">
        <v>4986</v>
      </c>
      <c r="F1300" s="28" t="s">
        <v>571</v>
      </c>
    </row>
    <row r="1301" spans="1:6" ht="18" customHeight="1" x14ac:dyDescent="0.3">
      <c r="A1301" s="24">
        <v>69</v>
      </c>
      <c r="B1301" s="32" t="s">
        <v>2539</v>
      </c>
      <c r="C1301" s="32" t="s">
        <v>156</v>
      </c>
      <c r="D1301" s="32" t="s">
        <v>1228</v>
      </c>
      <c r="E1301" s="39" t="s">
        <v>6657</v>
      </c>
      <c r="F1301" s="28" t="s">
        <v>571</v>
      </c>
    </row>
    <row r="1302" spans="1:6" ht="18" customHeight="1" x14ac:dyDescent="0.3">
      <c r="A1302" s="24">
        <v>70</v>
      </c>
      <c r="B1302" s="32" t="s">
        <v>6861</v>
      </c>
      <c r="C1302" s="32" t="s">
        <v>42</v>
      </c>
      <c r="D1302" s="32" t="s">
        <v>4918</v>
      </c>
      <c r="E1302" s="39" t="s">
        <v>4964</v>
      </c>
      <c r="F1302" s="28" t="s">
        <v>571</v>
      </c>
    </row>
    <row r="1303" spans="1:6" ht="18" customHeight="1" x14ac:dyDescent="0.3">
      <c r="A1303" s="24">
        <v>71</v>
      </c>
      <c r="B1303" s="32" t="s">
        <v>2909</v>
      </c>
      <c r="C1303" s="32" t="s">
        <v>42</v>
      </c>
      <c r="D1303" s="32" t="s">
        <v>2910</v>
      </c>
      <c r="E1303" s="39" t="s">
        <v>2911</v>
      </c>
      <c r="F1303" s="28" t="s">
        <v>571</v>
      </c>
    </row>
    <row r="1304" spans="1:6" ht="18" customHeight="1" x14ac:dyDescent="0.3">
      <c r="A1304" s="24">
        <v>72</v>
      </c>
      <c r="B1304" s="32" t="s">
        <v>1824</v>
      </c>
      <c r="C1304" s="32" t="s">
        <v>42</v>
      </c>
      <c r="D1304" s="32" t="s">
        <v>4931</v>
      </c>
      <c r="E1304" s="39" t="s">
        <v>4987</v>
      </c>
      <c r="F1304" s="28" t="s">
        <v>571</v>
      </c>
    </row>
    <row r="1305" spans="1:6" ht="18" customHeight="1" x14ac:dyDescent="0.3">
      <c r="A1305" s="24">
        <v>73</v>
      </c>
      <c r="B1305" s="32" t="s">
        <v>6511</v>
      </c>
      <c r="C1305" s="32" t="s">
        <v>48</v>
      </c>
      <c r="D1305" s="32" t="s">
        <v>1614</v>
      </c>
      <c r="E1305" s="39" t="s">
        <v>6512</v>
      </c>
      <c r="F1305" s="28" t="s">
        <v>571</v>
      </c>
    </row>
    <row r="1306" spans="1:6" ht="18" customHeight="1" x14ac:dyDescent="0.3">
      <c r="A1306" s="24">
        <v>74</v>
      </c>
      <c r="B1306" s="32" t="s">
        <v>4897</v>
      </c>
      <c r="C1306" s="32" t="s">
        <v>42</v>
      </c>
      <c r="D1306" s="32" t="s">
        <v>4932</v>
      </c>
      <c r="E1306" s="39" t="s">
        <v>4988</v>
      </c>
      <c r="F1306" s="28" t="s">
        <v>571</v>
      </c>
    </row>
    <row r="1307" spans="1:6" ht="18" customHeight="1" x14ac:dyDescent="0.3">
      <c r="A1307" s="24">
        <v>75</v>
      </c>
      <c r="B1307" s="32" t="s">
        <v>474</v>
      </c>
      <c r="C1307" s="32" t="s">
        <v>42</v>
      </c>
      <c r="D1307" s="32" t="s">
        <v>1822</v>
      </c>
      <c r="E1307" s="39" t="s">
        <v>4989</v>
      </c>
      <c r="F1307" s="28" t="s">
        <v>571</v>
      </c>
    </row>
    <row r="1308" spans="1:6" ht="18" customHeight="1" x14ac:dyDescent="0.3">
      <c r="A1308" s="24">
        <v>76</v>
      </c>
      <c r="B1308" s="32" t="s">
        <v>556</v>
      </c>
      <c r="C1308" s="32" t="s">
        <v>42</v>
      </c>
      <c r="D1308" s="32" t="s">
        <v>1327</v>
      </c>
      <c r="E1308" s="39" t="s">
        <v>1072</v>
      </c>
      <c r="F1308" s="28" t="s">
        <v>571</v>
      </c>
    </row>
    <row r="1309" spans="1:6" ht="18" customHeight="1" x14ac:dyDescent="0.3">
      <c r="A1309" s="24">
        <v>77</v>
      </c>
      <c r="B1309" s="32" t="s">
        <v>4898</v>
      </c>
      <c r="C1309" s="32" t="s">
        <v>42</v>
      </c>
      <c r="D1309" s="32" t="s">
        <v>4933</v>
      </c>
      <c r="E1309" s="39" t="s">
        <v>4990</v>
      </c>
      <c r="F1309" s="28" t="s">
        <v>571</v>
      </c>
    </row>
    <row r="1310" spans="1:6" ht="18" customHeight="1" x14ac:dyDescent="0.3">
      <c r="A1310" s="24">
        <v>78</v>
      </c>
      <c r="B1310" s="32" t="s">
        <v>3386</v>
      </c>
      <c r="C1310" s="32" t="s">
        <v>156</v>
      </c>
      <c r="D1310" s="32" t="s">
        <v>1228</v>
      </c>
      <c r="E1310" s="39" t="s">
        <v>2155</v>
      </c>
      <c r="F1310" s="28" t="s">
        <v>571</v>
      </c>
    </row>
    <row r="1311" spans="1:6" ht="18" customHeight="1" x14ac:dyDescent="0.3">
      <c r="A1311" s="24">
        <v>79</v>
      </c>
      <c r="B1311" s="32" t="s">
        <v>1010</v>
      </c>
      <c r="C1311" s="32" t="s">
        <v>156</v>
      </c>
      <c r="D1311" s="32" t="s">
        <v>1528</v>
      </c>
      <c r="E1311" s="39" t="s">
        <v>443</v>
      </c>
      <c r="F1311" s="28" t="s">
        <v>571</v>
      </c>
    </row>
    <row r="1312" spans="1:6" ht="18" customHeight="1" x14ac:dyDescent="0.3">
      <c r="A1312" s="24">
        <v>80</v>
      </c>
      <c r="B1312" s="32" t="s">
        <v>36</v>
      </c>
      <c r="C1312" s="32" t="s">
        <v>34</v>
      </c>
      <c r="D1312" s="32" t="s">
        <v>4934</v>
      </c>
      <c r="E1312" s="39" t="s">
        <v>4991</v>
      </c>
      <c r="F1312" s="28" t="s">
        <v>571</v>
      </c>
    </row>
    <row r="1313" spans="1:8" ht="18" customHeight="1" x14ac:dyDescent="0.3">
      <c r="A1313" s="24">
        <v>81</v>
      </c>
      <c r="B1313" s="32" t="s">
        <v>6568</v>
      </c>
      <c r="C1313" s="32" t="s">
        <v>513</v>
      </c>
      <c r="D1313" s="32" t="s">
        <v>3114</v>
      </c>
      <c r="E1313" s="39" t="s">
        <v>6572</v>
      </c>
      <c r="F1313" s="28" t="s">
        <v>571</v>
      </c>
    </row>
    <row r="1314" spans="1:8" ht="18" customHeight="1" x14ac:dyDescent="0.3">
      <c r="A1314" s="24">
        <v>82</v>
      </c>
      <c r="B1314" s="32" t="s">
        <v>440</v>
      </c>
      <c r="C1314" s="32" t="s">
        <v>42</v>
      </c>
      <c r="D1314" s="32" t="s">
        <v>4935</v>
      </c>
      <c r="E1314" s="39" t="s">
        <v>1028</v>
      </c>
      <c r="F1314" s="28" t="s">
        <v>571</v>
      </c>
    </row>
    <row r="1315" spans="1:8" ht="18" customHeight="1" x14ac:dyDescent="0.3">
      <c r="A1315" s="24">
        <v>83</v>
      </c>
      <c r="B1315" s="32" t="s">
        <v>4899</v>
      </c>
      <c r="C1315" s="32" t="s">
        <v>42</v>
      </c>
      <c r="D1315" s="32" t="s">
        <v>4936</v>
      </c>
      <c r="E1315" s="39" t="s">
        <v>4992</v>
      </c>
      <c r="F1315" s="28" t="s">
        <v>571</v>
      </c>
    </row>
    <row r="1316" spans="1:8" ht="18" customHeight="1" x14ac:dyDescent="0.3">
      <c r="A1316" s="24">
        <v>84</v>
      </c>
      <c r="B1316" s="32" t="s">
        <v>4900</v>
      </c>
      <c r="C1316" s="32" t="s">
        <v>42</v>
      </c>
      <c r="D1316" s="32" t="s">
        <v>4937</v>
      </c>
      <c r="E1316" s="39" t="s">
        <v>4993</v>
      </c>
      <c r="F1316" s="28" t="s">
        <v>571</v>
      </c>
    </row>
    <row r="1317" spans="1:8" s="5" customFormat="1" ht="18" customHeight="1" x14ac:dyDescent="0.3">
      <c r="A1317" s="24">
        <v>85</v>
      </c>
      <c r="B1317" s="32" t="s">
        <v>918</v>
      </c>
      <c r="C1317" s="32" t="s">
        <v>42</v>
      </c>
      <c r="D1317" s="32" t="s">
        <v>4938</v>
      </c>
      <c r="E1317" s="39" t="s">
        <v>4994</v>
      </c>
      <c r="F1317" s="28" t="s">
        <v>571</v>
      </c>
      <c r="G1317" s="3"/>
      <c r="H1317" s="3"/>
    </row>
    <row r="1318" spans="1:8" ht="18" customHeight="1" x14ac:dyDescent="0.3">
      <c r="A1318" s="24">
        <v>86</v>
      </c>
      <c r="B1318" s="32" t="s">
        <v>3459</v>
      </c>
      <c r="C1318" s="32" t="s">
        <v>513</v>
      </c>
      <c r="D1318" s="32" t="s">
        <v>1614</v>
      </c>
      <c r="E1318" s="39" t="s">
        <v>3460</v>
      </c>
      <c r="F1318" s="28" t="s">
        <v>571</v>
      </c>
    </row>
    <row r="1319" spans="1:8" ht="18" customHeight="1" x14ac:dyDescent="0.3">
      <c r="A1319" s="24">
        <v>87</v>
      </c>
      <c r="B1319" s="32" t="s">
        <v>4901</v>
      </c>
      <c r="C1319" s="32" t="s">
        <v>513</v>
      </c>
      <c r="D1319" s="32" t="s">
        <v>4939</v>
      </c>
      <c r="E1319" s="39" t="s">
        <v>4995</v>
      </c>
      <c r="F1319" s="28" t="s">
        <v>571</v>
      </c>
    </row>
    <row r="1320" spans="1:8" ht="18" customHeight="1" x14ac:dyDescent="0.3">
      <c r="A1320" s="24">
        <v>88</v>
      </c>
      <c r="B1320" s="32" t="s">
        <v>837</v>
      </c>
      <c r="C1320" s="32" t="s">
        <v>513</v>
      </c>
      <c r="D1320" s="32" t="s">
        <v>4940</v>
      </c>
      <c r="E1320" s="39" t="s">
        <v>4996</v>
      </c>
      <c r="F1320" s="28" t="s">
        <v>571</v>
      </c>
    </row>
    <row r="1321" spans="1:8" ht="18" customHeight="1" x14ac:dyDescent="0.3">
      <c r="A1321" s="24">
        <v>89</v>
      </c>
      <c r="B1321" s="32" t="s">
        <v>2208</v>
      </c>
      <c r="C1321" s="32" t="s">
        <v>42</v>
      </c>
      <c r="D1321" s="32" t="s">
        <v>1528</v>
      </c>
      <c r="E1321" s="39" t="s">
        <v>2209</v>
      </c>
      <c r="F1321" s="28" t="s">
        <v>571</v>
      </c>
    </row>
    <row r="1322" spans="1:8" ht="18" customHeight="1" x14ac:dyDescent="0.3">
      <c r="A1322" s="24">
        <v>90</v>
      </c>
      <c r="B1322" s="32" t="s">
        <v>1346</v>
      </c>
      <c r="C1322" s="32" t="s">
        <v>513</v>
      </c>
      <c r="D1322" s="32" t="s">
        <v>4941</v>
      </c>
      <c r="E1322" s="39" t="s">
        <v>4997</v>
      </c>
      <c r="F1322" s="28" t="s">
        <v>571</v>
      </c>
    </row>
    <row r="1323" spans="1:8" ht="18" customHeight="1" x14ac:dyDescent="0.3">
      <c r="A1323" s="24">
        <v>91</v>
      </c>
      <c r="B1323" s="32" t="s">
        <v>4902</v>
      </c>
      <c r="C1323" s="32" t="s">
        <v>79</v>
      </c>
      <c r="D1323" s="32" t="s">
        <v>4942</v>
      </c>
      <c r="E1323" s="39" t="s">
        <v>4998</v>
      </c>
      <c r="F1323" s="28" t="s">
        <v>571</v>
      </c>
    </row>
    <row r="1324" spans="1:8" ht="18" customHeight="1" x14ac:dyDescent="0.3">
      <c r="A1324" s="24">
        <v>92</v>
      </c>
      <c r="B1324" s="32" t="s">
        <v>174</v>
      </c>
      <c r="C1324" s="32" t="s">
        <v>42</v>
      </c>
      <c r="D1324" s="32" t="s">
        <v>4943</v>
      </c>
      <c r="E1324" s="39" t="s">
        <v>4999</v>
      </c>
      <c r="F1324" s="28" t="s">
        <v>571</v>
      </c>
    </row>
    <row r="1325" spans="1:8" ht="18" customHeight="1" x14ac:dyDescent="0.3">
      <c r="A1325" s="24">
        <v>93</v>
      </c>
      <c r="B1325" s="32" t="s">
        <v>1810</v>
      </c>
      <c r="C1325" s="32" t="s">
        <v>924</v>
      </c>
      <c r="D1325" s="32" t="s">
        <v>1363</v>
      </c>
      <c r="E1325" s="39" t="s">
        <v>5000</v>
      </c>
      <c r="F1325" s="28" t="s">
        <v>571</v>
      </c>
    </row>
    <row r="1326" spans="1:8" ht="18" customHeight="1" x14ac:dyDescent="0.3">
      <c r="A1326" s="24">
        <v>94</v>
      </c>
      <c r="B1326" s="32" t="s">
        <v>661</v>
      </c>
      <c r="C1326" s="32" t="s">
        <v>924</v>
      </c>
      <c r="D1326" s="32" t="s">
        <v>4944</v>
      </c>
      <c r="E1326" s="39" t="s">
        <v>5001</v>
      </c>
      <c r="F1326" s="28" t="s">
        <v>571</v>
      </c>
    </row>
    <row r="1327" spans="1:8" ht="18" customHeight="1" x14ac:dyDescent="0.3">
      <c r="A1327" s="24">
        <v>95</v>
      </c>
      <c r="B1327" s="32" t="s">
        <v>1506</v>
      </c>
      <c r="C1327" s="32" t="s">
        <v>924</v>
      </c>
      <c r="D1327" s="32" t="s">
        <v>1743</v>
      </c>
      <c r="E1327" s="39" t="s">
        <v>4520</v>
      </c>
      <c r="F1327" s="28" t="s">
        <v>571</v>
      </c>
    </row>
    <row r="1328" spans="1:8" ht="18" customHeight="1" x14ac:dyDescent="0.3">
      <c r="A1328" s="24">
        <v>96</v>
      </c>
      <c r="B1328" s="32" t="s">
        <v>512</v>
      </c>
      <c r="C1328" s="32" t="s">
        <v>42</v>
      </c>
      <c r="D1328" s="32" t="s">
        <v>1309</v>
      </c>
      <c r="E1328" s="39" t="s">
        <v>6908</v>
      </c>
      <c r="F1328" s="28" t="s">
        <v>571</v>
      </c>
    </row>
    <row r="1329" spans="1:8" ht="18" customHeight="1" x14ac:dyDescent="0.3">
      <c r="A1329" s="24">
        <v>97</v>
      </c>
      <c r="B1329" s="32" t="s">
        <v>1928</v>
      </c>
      <c r="C1329" s="32" t="s">
        <v>513</v>
      </c>
      <c r="D1329" s="32" t="s">
        <v>1228</v>
      </c>
      <c r="E1329" s="39" t="s">
        <v>5002</v>
      </c>
      <c r="F1329" s="28" t="s">
        <v>571</v>
      </c>
    </row>
    <row r="1330" spans="1:8" ht="18" customHeight="1" x14ac:dyDescent="0.3">
      <c r="A1330" s="24">
        <v>98</v>
      </c>
      <c r="B1330" s="32" t="s">
        <v>1692</v>
      </c>
      <c r="C1330" s="32" t="s">
        <v>42</v>
      </c>
      <c r="D1330" s="32" t="s">
        <v>4945</v>
      </c>
      <c r="E1330" s="39" t="s">
        <v>5003</v>
      </c>
      <c r="F1330" s="28" t="s">
        <v>571</v>
      </c>
    </row>
    <row r="1331" spans="1:8" ht="18" customHeight="1" x14ac:dyDescent="0.3">
      <c r="A1331" s="24">
        <v>99</v>
      </c>
      <c r="B1331" s="32" t="s">
        <v>4903</v>
      </c>
      <c r="C1331" s="32" t="s">
        <v>42</v>
      </c>
      <c r="D1331" s="32" t="s">
        <v>4946</v>
      </c>
      <c r="E1331" s="39" t="s">
        <v>5004</v>
      </c>
      <c r="F1331" s="28" t="s">
        <v>571</v>
      </c>
    </row>
    <row r="1332" spans="1:8" ht="18" customHeight="1" x14ac:dyDescent="0.3">
      <c r="A1332" s="24">
        <v>100</v>
      </c>
      <c r="B1332" s="32" t="s">
        <v>1577</v>
      </c>
      <c r="C1332" s="32" t="s">
        <v>513</v>
      </c>
      <c r="D1332" s="32" t="s">
        <v>4947</v>
      </c>
      <c r="E1332" s="39" t="s">
        <v>5005</v>
      </c>
      <c r="F1332" s="28" t="s">
        <v>571</v>
      </c>
    </row>
    <row r="1333" spans="1:8" ht="18" customHeight="1" x14ac:dyDescent="0.3">
      <c r="A1333" s="24">
        <v>101</v>
      </c>
      <c r="B1333" s="32" t="s">
        <v>715</v>
      </c>
      <c r="C1333" s="32" t="s">
        <v>42</v>
      </c>
      <c r="D1333" s="32" t="s">
        <v>1835</v>
      </c>
      <c r="E1333" s="39" t="s">
        <v>184</v>
      </c>
      <c r="F1333" s="28" t="s">
        <v>571</v>
      </c>
    </row>
    <row r="1334" spans="1:8" ht="18" customHeight="1" x14ac:dyDescent="0.3">
      <c r="A1334" s="24">
        <v>102</v>
      </c>
      <c r="B1334" s="32" t="s">
        <v>1836</v>
      </c>
      <c r="C1334" s="32" t="s">
        <v>513</v>
      </c>
      <c r="D1334" s="32" t="s">
        <v>4948</v>
      </c>
      <c r="E1334" s="39" t="s">
        <v>5006</v>
      </c>
      <c r="F1334" s="28" t="s">
        <v>571</v>
      </c>
    </row>
    <row r="1335" spans="1:8" ht="18" customHeight="1" x14ac:dyDescent="0.3">
      <c r="A1335" s="24">
        <v>1</v>
      </c>
      <c r="B1335" s="32" t="s">
        <v>3142</v>
      </c>
      <c r="C1335" s="32" t="s">
        <v>42</v>
      </c>
      <c r="D1335" s="32" t="s">
        <v>1528</v>
      </c>
      <c r="E1335" s="39" t="s">
        <v>3143</v>
      </c>
      <c r="F1335" s="28" t="s">
        <v>379</v>
      </c>
    </row>
    <row r="1336" spans="1:8" ht="18" customHeight="1" x14ac:dyDescent="0.3">
      <c r="A1336" s="24">
        <v>2</v>
      </c>
      <c r="B1336" s="32" t="s">
        <v>2066</v>
      </c>
      <c r="C1336" s="32" t="s">
        <v>513</v>
      </c>
      <c r="D1336" s="32" t="s">
        <v>2067</v>
      </c>
      <c r="E1336" s="39" t="s">
        <v>5091</v>
      </c>
      <c r="F1336" s="28" t="s">
        <v>379</v>
      </c>
    </row>
    <row r="1337" spans="1:8" ht="18" customHeight="1" x14ac:dyDescent="0.3">
      <c r="A1337" s="24">
        <v>3</v>
      </c>
      <c r="B1337" s="32" t="s">
        <v>5007</v>
      </c>
      <c r="C1337" s="32" t="s">
        <v>156</v>
      </c>
      <c r="D1337" s="32" t="s">
        <v>4001</v>
      </c>
      <c r="E1337" s="39" t="s">
        <v>5092</v>
      </c>
      <c r="F1337" s="28" t="s">
        <v>379</v>
      </c>
    </row>
    <row r="1338" spans="1:8" ht="18" customHeight="1" x14ac:dyDescent="0.3">
      <c r="A1338" s="24">
        <v>4</v>
      </c>
      <c r="B1338" s="32" t="s">
        <v>5008</v>
      </c>
      <c r="C1338" s="32" t="s">
        <v>156</v>
      </c>
      <c r="D1338" s="32" t="s">
        <v>5043</v>
      </c>
      <c r="E1338" s="39" t="s">
        <v>5093</v>
      </c>
      <c r="F1338" s="28" t="s">
        <v>379</v>
      </c>
    </row>
    <row r="1339" spans="1:8" s="5" customFormat="1" ht="18" customHeight="1" x14ac:dyDescent="0.3">
      <c r="A1339" s="24">
        <v>5</v>
      </c>
      <c r="B1339" s="32" t="s">
        <v>5009</v>
      </c>
      <c r="C1339" s="32" t="s">
        <v>156</v>
      </c>
      <c r="D1339" s="32" t="s">
        <v>5044</v>
      </c>
      <c r="E1339" s="39" t="s">
        <v>5094</v>
      </c>
      <c r="F1339" s="28" t="s">
        <v>379</v>
      </c>
      <c r="G1339" s="3"/>
      <c r="H1339" s="3"/>
    </row>
    <row r="1340" spans="1:8" s="5" customFormat="1" ht="18" customHeight="1" x14ac:dyDescent="0.3">
      <c r="A1340" s="24">
        <v>6</v>
      </c>
      <c r="B1340" s="32" t="s">
        <v>5010</v>
      </c>
      <c r="C1340" s="32" t="s">
        <v>156</v>
      </c>
      <c r="D1340" s="32" t="s">
        <v>1228</v>
      </c>
      <c r="E1340" s="39" t="s">
        <v>5095</v>
      </c>
      <c r="F1340" s="28" t="s">
        <v>379</v>
      </c>
      <c r="G1340" s="3"/>
      <c r="H1340" s="3"/>
    </row>
    <row r="1341" spans="1:8" ht="18" customHeight="1" x14ac:dyDescent="0.3">
      <c r="A1341" s="24">
        <v>7</v>
      </c>
      <c r="B1341" s="32" t="s">
        <v>5011</v>
      </c>
      <c r="C1341" s="32" t="s">
        <v>42</v>
      </c>
      <c r="D1341" s="32" t="s">
        <v>6630</v>
      </c>
      <c r="E1341" s="39" t="s">
        <v>5096</v>
      </c>
      <c r="F1341" s="28" t="s">
        <v>379</v>
      </c>
    </row>
    <row r="1342" spans="1:8" ht="18" customHeight="1" x14ac:dyDescent="0.3">
      <c r="A1342" s="24">
        <v>8</v>
      </c>
      <c r="B1342" s="32" t="s">
        <v>5012</v>
      </c>
      <c r="C1342" s="32" t="s">
        <v>513</v>
      </c>
      <c r="D1342" s="32" t="s">
        <v>1797</v>
      </c>
      <c r="E1342" s="39" t="s">
        <v>5097</v>
      </c>
      <c r="F1342" s="28" t="s">
        <v>379</v>
      </c>
    </row>
    <row r="1343" spans="1:8" ht="18" customHeight="1" x14ac:dyDescent="0.3">
      <c r="A1343" s="24">
        <v>9</v>
      </c>
      <c r="B1343" s="32" t="s">
        <v>5013</v>
      </c>
      <c r="C1343" s="32" t="s">
        <v>42</v>
      </c>
      <c r="D1343" s="32" t="s">
        <v>5045</v>
      </c>
      <c r="E1343" s="39" t="s">
        <v>5098</v>
      </c>
      <c r="F1343" s="28" t="s">
        <v>379</v>
      </c>
    </row>
    <row r="1344" spans="1:8" s="5" customFormat="1" ht="18" customHeight="1" x14ac:dyDescent="0.3">
      <c r="A1344" s="24">
        <v>10</v>
      </c>
      <c r="B1344" s="32" t="s">
        <v>1900</v>
      </c>
      <c r="C1344" s="32" t="s">
        <v>42</v>
      </c>
      <c r="D1344" s="32" t="s">
        <v>1528</v>
      </c>
      <c r="E1344" s="39" t="s">
        <v>1901</v>
      </c>
      <c r="F1344" s="28" t="s">
        <v>379</v>
      </c>
      <c r="G1344" s="3"/>
      <c r="H1344" s="3"/>
    </row>
    <row r="1345" spans="1:8" s="5" customFormat="1" ht="18" customHeight="1" x14ac:dyDescent="0.3">
      <c r="A1345" s="24">
        <v>11</v>
      </c>
      <c r="B1345" s="32" t="s">
        <v>880</v>
      </c>
      <c r="C1345" s="32" t="s">
        <v>42</v>
      </c>
      <c r="D1345" s="32" t="s">
        <v>1528</v>
      </c>
      <c r="E1345" s="39" t="s">
        <v>5099</v>
      </c>
      <c r="F1345" s="28" t="s">
        <v>379</v>
      </c>
      <c r="G1345" s="3"/>
      <c r="H1345" s="3"/>
    </row>
    <row r="1346" spans="1:8" s="5" customFormat="1" ht="18" customHeight="1" x14ac:dyDescent="0.3">
      <c r="A1346" s="24">
        <v>12</v>
      </c>
      <c r="B1346" s="32" t="s">
        <v>5014</v>
      </c>
      <c r="C1346" s="32" t="s">
        <v>42</v>
      </c>
      <c r="D1346" s="32" t="s">
        <v>5046</v>
      </c>
      <c r="E1346" s="39" t="s">
        <v>5100</v>
      </c>
      <c r="F1346" s="28" t="s">
        <v>379</v>
      </c>
      <c r="G1346" s="3"/>
      <c r="H1346" s="3"/>
    </row>
    <row r="1347" spans="1:8" s="5" customFormat="1" ht="18" customHeight="1" x14ac:dyDescent="0.3">
      <c r="A1347" s="24">
        <v>13</v>
      </c>
      <c r="B1347" s="32" t="s">
        <v>271</v>
      </c>
      <c r="C1347" s="32" t="s">
        <v>42</v>
      </c>
      <c r="D1347" s="32" t="s">
        <v>5047</v>
      </c>
      <c r="E1347" s="39" t="s">
        <v>5101</v>
      </c>
      <c r="F1347" s="28" t="s">
        <v>379</v>
      </c>
      <c r="G1347" s="3"/>
      <c r="H1347" s="3"/>
    </row>
    <row r="1348" spans="1:8" s="5" customFormat="1" ht="18" customHeight="1" x14ac:dyDescent="0.3">
      <c r="A1348" s="24">
        <v>14</v>
      </c>
      <c r="B1348" s="32" t="s">
        <v>3084</v>
      </c>
      <c r="C1348" s="32" t="s">
        <v>513</v>
      </c>
      <c r="D1348" s="32" t="s">
        <v>1528</v>
      </c>
      <c r="E1348" s="39" t="s">
        <v>3085</v>
      </c>
      <c r="F1348" s="28" t="s">
        <v>379</v>
      </c>
      <c r="G1348" s="3"/>
      <c r="H1348" s="3"/>
    </row>
    <row r="1349" spans="1:8" s="5" customFormat="1" ht="18" customHeight="1" x14ac:dyDescent="0.3">
      <c r="A1349" s="24">
        <v>15</v>
      </c>
      <c r="B1349" s="32" t="s">
        <v>1511</v>
      </c>
      <c r="C1349" s="32" t="s">
        <v>513</v>
      </c>
      <c r="D1349" s="32" t="s">
        <v>5048</v>
      </c>
      <c r="E1349" s="39" t="s">
        <v>5102</v>
      </c>
      <c r="F1349" s="28" t="s">
        <v>379</v>
      </c>
      <c r="G1349" s="3"/>
      <c r="H1349" s="3"/>
    </row>
    <row r="1350" spans="1:8" s="5" customFormat="1" ht="18" customHeight="1" x14ac:dyDescent="0.3">
      <c r="A1350" s="24">
        <v>16</v>
      </c>
      <c r="B1350" s="32" t="s">
        <v>2112</v>
      </c>
      <c r="C1350" s="32" t="s">
        <v>513</v>
      </c>
      <c r="D1350" s="32" t="s">
        <v>2113</v>
      </c>
      <c r="E1350" s="39" t="s">
        <v>2114</v>
      </c>
      <c r="F1350" s="28" t="s">
        <v>379</v>
      </c>
      <c r="G1350" s="3"/>
      <c r="H1350" s="3"/>
    </row>
    <row r="1351" spans="1:8" s="5" customFormat="1" ht="18" customHeight="1" x14ac:dyDescent="0.3">
      <c r="A1351" s="24">
        <v>17</v>
      </c>
      <c r="B1351" s="32" t="s">
        <v>5015</v>
      </c>
      <c r="C1351" s="32" t="s">
        <v>42</v>
      </c>
      <c r="D1351" s="32" t="s">
        <v>1162</v>
      </c>
      <c r="E1351" s="39" t="s">
        <v>5103</v>
      </c>
      <c r="F1351" s="28" t="s">
        <v>379</v>
      </c>
      <c r="G1351" s="3"/>
      <c r="H1351" s="3"/>
    </row>
    <row r="1352" spans="1:8" s="5" customFormat="1" ht="18" customHeight="1" x14ac:dyDescent="0.3">
      <c r="A1352" s="24">
        <v>18</v>
      </c>
      <c r="B1352" s="32" t="s">
        <v>606</v>
      </c>
      <c r="C1352" s="32" t="s">
        <v>513</v>
      </c>
      <c r="D1352" s="32" t="s">
        <v>2710</v>
      </c>
      <c r="E1352" s="39" t="s">
        <v>2711</v>
      </c>
      <c r="F1352" s="28" t="s">
        <v>379</v>
      </c>
      <c r="G1352" s="3"/>
      <c r="H1352" s="3"/>
    </row>
    <row r="1353" spans="1:8" s="5" customFormat="1" ht="18" customHeight="1" x14ac:dyDescent="0.3">
      <c r="A1353" s="24">
        <v>19</v>
      </c>
      <c r="B1353" s="32" t="s">
        <v>5016</v>
      </c>
      <c r="C1353" s="32" t="s">
        <v>513</v>
      </c>
      <c r="D1353" s="32" t="s">
        <v>5049</v>
      </c>
      <c r="E1353" s="39" t="s">
        <v>5104</v>
      </c>
      <c r="F1353" s="28" t="s">
        <v>379</v>
      </c>
      <c r="G1353" s="3"/>
      <c r="H1353" s="3"/>
    </row>
    <row r="1354" spans="1:8" s="5" customFormat="1" ht="18" customHeight="1" x14ac:dyDescent="0.3">
      <c r="A1354" s="24">
        <v>20</v>
      </c>
      <c r="B1354" s="32" t="s">
        <v>655</v>
      </c>
      <c r="C1354" s="32" t="s">
        <v>513</v>
      </c>
      <c r="D1354" s="32" t="s">
        <v>1281</v>
      </c>
      <c r="E1354" s="39" t="s">
        <v>5105</v>
      </c>
      <c r="F1354" s="28" t="s">
        <v>379</v>
      </c>
      <c r="G1354" s="3"/>
      <c r="H1354" s="3"/>
    </row>
    <row r="1355" spans="1:8" s="5" customFormat="1" ht="18" customHeight="1" x14ac:dyDescent="0.3">
      <c r="A1355" s="24">
        <v>21</v>
      </c>
      <c r="B1355" s="32" t="s">
        <v>155</v>
      </c>
      <c r="C1355" s="32" t="s">
        <v>34</v>
      </c>
      <c r="D1355" s="32" t="s">
        <v>5050</v>
      </c>
      <c r="E1355" s="39" t="s">
        <v>5106</v>
      </c>
      <c r="F1355" s="28" t="s">
        <v>379</v>
      </c>
      <c r="G1355" s="3"/>
      <c r="H1355" s="3"/>
    </row>
    <row r="1356" spans="1:8" s="5" customFormat="1" ht="18" customHeight="1" x14ac:dyDescent="0.3">
      <c r="A1356" s="24">
        <v>22</v>
      </c>
      <c r="B1356" s="32" t="s">
        <v>6573</v>
      </c>
      <c r="C1356" s="32" t="s">
        <v>513</v>
      </c>
      <c r="D1356" s="32" t="s">
        <v>6486</v>
      </c>
      <c r="E1356" s="39" t="s">
        <v>6578</v>
      </c>
      <c r="F1356" s="28" t="s">
        <v>379</v>
      </c>
      <c r="G1356" s="3"/>
      <c r="H1356" s="3"/>
    </row>
    <row r="1357" spans="1:8" s="5" customFormat="1" ht="18" customHeight="1" x14ac:dyDescent="0.3">
      <c r="A1357" s="24">
        <v>23</v>
      </c>
      <c r="B1357" s="32" t="s">
        <v>3502</v>
      </c>
      <c r="C1357" s="32" t="s">
        <v>513</v>
      </c>
      <c r="D1357" s="32" t="s">
        <v>1228</v>
      </c>
      <c r="E1357" s="39" t="s">
        <v>3503</v>
      </c>
      <c r="F1357" s="28" t="s">
        <v>379</v>
      </c>
      <c r="G1357" s="3"/>
      <c r="H1357" s="3"/>
    </row>
    <row r="1358" spans="1:8" s="5" customFormat="1" ht="18" customHeight="1" x14ac:dyDescent="0.3">
      <c r="A1358" s="24">
        <v>24</v>
      </c>
      <c r="B1358" s="32" t="s">
        <v>5017</v>
      </c>
      <c r="C1358" s="32" t="s">
        <v>42</v>
      </c>
      <c r="D1358" s="32" t="s">
        <v>1757</v>
      </c>
      <c r="E1358" s="39" t="s">
        <v>5107</v>
      </c>
      <c r="F1358" s="28" t="s">
        <v>379</v>
      </c>
      <c r="G1358" s="3"/>
      <c r="H1358" s="3"/>
    </row>
    <row r="1359" spans="1:8" s="5" customFormat="1" ht="18" customHeight="1" x14ac:dyDescent="0.3">
      <c r="A1359" s="24">
        <v>25</v>
      </c>
      <c r="B1359" s="32" t="s">
        <v>618</v>
      </c>
      <c r="C1359" s="32" t="s">
        <v>42</v>
      </c>
      <c r="D1359" s="32" t="s">
        <v>5051</v>
      </c>
      <c r="E1359" s="39" t="s">
        <v>5108</v>
      </c>
      <c r="F1359" s="28" t="s">
        <v>379</v>
      </c>
      <c r="G1359" s="3"/>
      <c r="H1359" s="3"/>
    </row>
    <row r="1360" spans="1:8" s="5" customFormat="1" ht="18" customHeight="1" x14ac:dyDescent="0.3">
      <c r="A1360" s="24">
        <v>26</v>
      </c>
      <c r="B1360" s="32" t="s">
        <v>6862</v>
      </c>
      <c r="C1360" s="32" t="s">
        <v>513</v>
      </c>
      <c r="D1360" s="32">
        <v>21111111</v>
      </c>
      <c r="E1360" s="39" t="s">
        <v>5118</v>
      </c>
      <c r="F1360" s="28" t="s">
        <v>379</v>
      </c>
      <c r="G1360" s="3"/>
      <c r="H1360" s="3"/>
    </row>
    <row r="1361" spans="1:8" s="5" customFormat="1" ht="18" customHeight="1" x14ac:dyDescent="0.3">
      <c r="A1361" s="24">
        <v>27</v>
      </c>
      <c r="B1361" s="32" t="s">
        <v>382</v>
      </c>
      <c r="C1361" s="32" t="s">
        <v>513</v>
      </c>
      <c r="D1361" s="32" t="s">
        <v>1713</v>
      </c>
      <c r="E1361" s="39" t="s">
        <v>1029</v>
      </c>
      <c r="F1361" s="28" t="s">
        <v>379</v>
      </c>
      <c r="G1361" s="3"/>
      <c r="H1361" s="3"/>
    </row>
    <row r="1362" spans="1:8" s="5" customFormat="1" ht="18" customHeight="1" x14ac:dyDescent="0.3">
      <c r="A1362" s="24">
        <v>28</v>
      </c>
      <c r="B1362" s="32" t="s">
        <v>143</v>
      </c>
      <c r="C1362" s="32" t="s">
        <v>42</v>
      </c>
      <c r="D1362" s="32" t="s">
        <v>5052</v>
      </c>
      <c r="E1362" s="39" t="s">
        <v>5109</v>
      </c>
      <c r="F1362" s="28" t="s">
        <v>379</v>
      </c>
      <c r="G1362" s="3"/>
      <c r="H1362" s="3"/>
    </row>
    <row r="1363" spans="1:8" ht="18" customHeight="1" x14ac:dyDescent="0.3">
      <c r="A1363" s="24">
        <v>29</v>
      </c>
      <c r="B1363" s="32" t="s">
        <v>75</v>
      </c>
      <c r="C1363" s="32" t="s">
        <v>42</v>
      </c>
      <c r="D1363" s="32" t="s">
        <v>1258</v>
      </c>
      <c r="E1363" s="39" t="s">
        <v>1062</v>
      </c>
      <c r="F1363" s="28" t="s">
        <v>379</v>
      </c>
    </row>
    <row r="1364" spans="1:8" s="5" customFormat="1" ht="18" customHeight="1" x14ac:dyDescent="0.3">
      <c r="A1364" s="24">
        <v>30</v>
      </c>
      <c r="B1364" s="32" t="s">
        <v>318</v>
      </c>
      <c r="C1364" s="32" t="s">
        <v>42</v>
      </c>
      <c r="D1364" s="32" t="s">
        <v>1396</v>
      </c>
      <c r="E1364" s="39" t="s">
        <v>5110</v>
      </c>
      <c r="F1364" s="28" t="s">
        <v>379</v>
      </c>
      <c r="G1364" s="3"/>
      <c r="H1364" s="3"/>
    </row>
    <row r="1365" spans="1:8" s="5" customFormat="1" ht="18" customHeight="1" x14ac:dyDescent="0.3">
      <c r="A1365" s="24">
        <v>31</v>
      </c>
      <c r="B1365" s="32" t="s">
        <v>2746</v>
      </c>
      <c r="C1365" s="32" t="s">
        <v>42</v>
      </c>
      <c r="D1365" s="32" t="s">
        <v>1198</v>
      </c>
      <c r="E1365" s="39" t="s">
        <v>2747</v>
      </c>
      <c r="F1365" s="28" t="s">
        <v>379</v>
      </c>
      <c r="G1365" s="3"/>
      <c r="H1365" s="3"/>
    </row>
    <row r="1366" spans="1:8" s="5" customFormat="1" ht="18" customHeight="1" x14ac:dyDescent="0.3">
      <c r="A1366" s="24">
        <v>32</v>
      </c>
      <c r="B1366" s="32" t="s">
        <v>3504</v>
      </c>
      <c r="C1366" s="32" t="s">
        <v>42</v>
      </c>
      <c r="D1366" s="32" t="s">
        <v>1228</v>
      </c>
      <c r="E1366" s="39" t="s">
        <v>1663</v>
      </c>
      <c r="F1366" s="28" t="s">
        <v>379</v>
      </c>
      <c r="G1366" s="3"/>
      <c r="H1366" s="3"/>
    </row>
    <row r="1367" spans="1:8" s="5" customFormat="1" ht="18" customHeight="1" x14ac:dyDescent="0.3">
      <c r="A1367" s="24">
        <v>33</v>
      </c>
      <c r="B1367" s="32" t="s">
        <v>3538</v>
      </c>
      <c r="C1367" s="32" t="s">
        <v>42</v>
      </c>
      <c r="D1367" s="32" t="s">
        <v>1228</v>
      </c>
      <c r="E1367" s="39" t="s">
        <v>1033</v>
      </c>
      <c r="F1367" s="28" t="s">
        <v>379</v>
      </c>
      <c r="G1367" s="3"/>
      <c r="H1367" s="3"/>
    </row>
    <row r="1368" spans="1:8" s="5" customFormat="1" ht="18" customHeight="1" x14ac:dyDescent="0.3">
      <c r="A1368" s="24">
        <v>34</v>
      </c>
      <c r="B1368" s="32" t="s">
        <v>5018</v>
      </c>
      <c r="C1368" s="32" t="s">
        <v>42</v>
      </c>
      <c r="D1368" s="32" t="s">
        <v>5053</v>
      </c>
      <c r="E1368" s="39" t="s">
        <v>5111</v>
      </c>
      <c r="F1368" s="28" t="s">
        <v>379</v>
      </c>
      <c r="G1368" s="3"/>
      <c r="H1368" s="3"/>
    </row>
    <row r="1369" spans="1:8" s="5" customFormat="1" ht="18" customHeight="1" x14ac:dyDescent="0.3">
      <c r="A1369" s="24">
        <v>35</v>
      </c>
      <c r="B1369" s="32" t="s">
        <v>5019</v>
      </c>
      <c r="C1369" s="32" t="s">
        <v>42</v>
      </c>
      <c r="D1369" s="32" t="s">
        <v>5054</v>
      </c>
      <c r="E1369" s="39" t="s">
        <v>5112</v>
      </c>
      <c r="F1369" s="28" t="s">
        <v>379</v>
      </c>
      <c r="G1369" s="3"/>
      <c r="H1369" s="3"/>
    </row>
    <row r="1370" spans="1:8" s="5" customFormat="1" ht="18" customHeight="1" x14ac:dyDescent="0.3">
      <c r="A1370" s="24">
        <v>36</v>
      </c>
      <c r="B1370" s="32" t="s">
        <v>2962</v>
      </c>
      <c r="C1370" s="32" t="s">
        <v>42</v>
      </c>
      <c r="D1370" s="32" t="s">
        <v>2963</v>
      </c>
      <c r="E1370" s="39" t="s">
        <v>2964</v>
      </c>
      <c r="F1370" s="28" t="s">
        <v>379</v>
      </c>
      <c r="G1370" s="3"/>
      <c r="H1370" s="3"/>
    </row>
    <row r="1371" spans="1:8" s="5" customFormat="1" ht="18" customHeight="1" x14ac:dyDescent="0.3">
      <c r="A1371" s="24">
        <v>37</v>
      </c>
      <c r="B1371" s="32" t="s">
        <v>1158</v>
      </c>
      <c r="C1371" s="32" t="s">
        <v>79</v>
      </c>
      <c r="D1371" s="32" t="s">
        <v>5055</v>
      </c>
      <c r="E1371" s="39" t="s">
        <v>5113</v>
      </c>
      <c r="F1371" s="28" t="s">
        <v>379</v>
      </c>
      <c r="G1371" s="3"/>
      <c r="H1371" s="3"/>
    </row>
    <row r="1372" spans="1:8" s="5" customFormat="1" ht="18" customHeight="1" x14ac:dyDescent="0.3">
      <c r="A1372" s="24">
        <v>38</v>
      </c>
      <c r="B1372" s="32" t="s">
        <v>3220</v>
      </c>
      <c r="C1372" s="32" t="s">
        <v>42</v>
      </c>
      <c r="D1372" s="32" t="s">
        <v>1528</v>
      </c>
      <c r="E1372" s="39" t="s">
        <v>3221</v>
      </c>
      <c r="F1372" s="28" t="s">
        <v>379</v>
      </c>
      <c r="G1372" s="3"/>
      <c r="H1372" s="3"/>
    </row>
    <row r="1373" spans="1:8" s="5" customFormat="1" ht="18" customHeight="1" x14ac:dyDescent="0.3">
      <c r="A1373" s="24">
        <v>39</v>
      </c>
      <c r="B1373" s="32" t="s">
        <v>862</v>
      </c>
      <c r="C1373" s="32" t="s">
        <v>924</v>
      </c>
      <c r="D1373" s="32" t="s">
        <v>1458</v>
      </c>
      <c r="E1373" s="39" t="s">
        <v>227</v>
      </c>
      <c r="F1373" s="28" t="s">
        <v>379</v>
      </c>
      <c r="G1373" s="3"/>
      <c r="H1373" s="3"/>
    </row>
    <row r="1374" spans="1:8" s="5" customFormat="1" ht="18" customHeight="1" x14ac:dyDescent="0.3">
      <c r="A1374" s="24">
        <v>40</v>
      </c>
      <c r="B1374" s="32" t="s">
        <v>6807</v>
      </c>
      <c r="C1374" s="32" t="s">
        <v>34</v>
      </c>
      <c r="D1374" s="32" t="s">
        <v>6486</v>
      </c>
      <c r="E1374" s="39" t="s">
        <v>6808</v>
      </c>
      <c r="F1374" s="28" t="s">
        <v>379</v>
      </c>
      <c r="G1374" s="3"/>
      <c r="H1374" s="3"/>
    </row>
    <row r="1375" spans="1:8" s="5" customFormat="1" ht="18" customHeight="1" x14ac:dyDescent="0.3">
      <c r="A1375" s="24">
        <v>41</v>
      </c>
      <c r="B1375" s="32" t="s">
        <v>5020</v>
      </c>
      <c r="C1375" s="32" t="s">
        <v>42</v>
      </c>
      <c r="D1375" s="32" t="s">
        <v>5056</v>
      </c>
      <c r="E1375" s="39" t="s">
        <v>5114</v>
      </c>
      <c r="F1375" s="28" t="s">
        <v>379</v>
      </c>
      <c r="G1375" s="3"/>
      <c r="H1375" s="3"/>
    </row>
    <row r="1376" spans="1:8" s="5" customFormat="1" ht="18" customHeight="1" x14ac:dyDescent="0.3">
      <c r="A1376" s="24">
        <v>42</v>
      </c>
      <c r="B1376" s="32" t="s">
        <v>555</v>
      </c>
      <c r="C1376" s="32" t="s">
        <v>42</v>
      </c>
      <c r="D1376" s="32" t="s">
        <v>5057</v>
      </c>
      <c r="E1376" s="39" t="s">
        <v>5116</v>
      </c>
      <c r="F1376" s="28" t="s">
        <v>379</v>
      </c>
      <c r="G1376" s="3"/>
      <c r="H1376" s="3"/>
    </row>
    <row r="1377" spans="1:8" s="5" customFormat="1" ht="18" customHeight="1" x14ac:dyDescent="0.3">
      <c r="A1377" s="24">
        <v>43</v>
      </c>
      <c r="B1377" s="32" t="s">
        <v>2605</v>
      </c>
      <c r="C1377" s="32" t="s">
        <v>513</v>
      </c>
      <c r="D1377" s="32" t="s">
        <v>1228</v>
      </c>
      <c r="E1377" s="39" t="s">
        <v>2606</v>
      </c>
      <c r="F1377" s="28" t="s">
        <v>379</v>
      </c>
      <c r="G1377" s="3"/>
      <c r="H1377" s="3"/>
    </row>
    <row r="1378" spans="1:8" s="5" customFormat="1" ht="18" customHeight="1" x14ac:dyDescent="0.3">
      <c r="A1378" s="24">
        <v>44</v>
      </c>
      <c r="B1378" s="32" t="s">
        <v>177</v>
      </c>
      <c r="C1378" s="32" t="s">
        <v>42</v>
      </c>
      <c r="D1378" s="32" t="s">
        <v>1528</v>
      </c>
      <c r="E1378" s="39" t="s">
        <v>5117</v>
      </c>
      <c r="F1378" s="28" t="s">
        <v>379</v>
      </c>
      <c r="G1378" s="3"/>
      <c r="H1378" s="3"/>
    </row>
    <row r="1379" spans="1:8" s="5" customFormat="1" ht="18" customHeight="1" x14ac:dyDescent="0.3">
      <c r="A1379" s="24">
        <v>45</v>
      </c>
      <c r="B1379" s="32" t="s">
        <v>573</v>
      </c>
      <c r="C1379" s="32" t="s">
        <v>42</v>
      </c>
      <c r="D1379" s="32" t="s">
        <v>1228</v>
      </c>
      <c r="E1379" s="39" t="s">
        <v>2634</v>
      </c>
      <c r="F1379" s="28" t="s">
        <v>379</v>
      </c>
      <c r="G1379" s="3"/>
      <c r="H1379" s="3"/>
    </row>
    <row r="1380" spans="1:8" s="5" customFormat="1" ht="18" customHeight="1" x14ac:dyDescent="0.3">
      <c r="A1380" s="24">
        <v>46</v>
      </c>
      <c r="B1380" s="32" t="s">
        <v>2068</v>
      </c>
      <c r="C1380" s="32" t="s">
        <v>42</v>
      </c>
      <c r="D1380" s="32" t="s">
        <v>1228</v>
      </c>
      <c r="E1380" s="39" t="s">
        <v>2069</v>
      </c>
      <c r="F1380" s="28" t="s">
        <v>379</v>
      </c>
      <c r="G1380" s="3"/>
      <c r="H1380" s="3"/>
    </row>
    <row r="1381" spans="1:8" s="5" customFormat="1" ht="18" customHeight="1" x14ac:dyDescent="0.3">
      <c r="A1381" s="24">
        <v>47</v>
      </c>
      <c r="B1381" s="32" t="s">
        <v>1870</v>
      </c>
      <c r="C1381" s="32" t="s">
        <v>513</v>
      </c>
      <c r="D1381" s="32" t="s">
        <v>1872</v>
      </c>
      <c r="E1381" s="39" t="s">
        <v>1871</v>
      </c>
      <c r="F1381" s="28" t="s">
        <v>379</v>
      </c>
      <c r="G1381" s="3"/>
      <c r="H1381" s="3"/>
    </row>
    <row r="1382" spans="1:8" s="5" customFormat="1" ht="18" customHeight="1" x14ac:dyDescent="0.3">
      <c r="A1382" s="24">
        <v>48</v>
      </c>
      <c r="B1382" s="32" t="s">
        <v>347</v>
      </c>
      <c r="C1382" s="32" t="s">
        <v>42</v>
      </c>
      <c r="D1382" s="32" t="s">
        <v>5058</v>
      </c>
      <c r="E1382" s="39" t="s">
        <v>5119</v>
      </c>
      <c r="F1382" s="28" t="s">
        <v>379</v>
      </c>
      <c r="G1382" s="3"/>
      <c r="H1382" s="3"/>
    </row>
    <row r="1383" spans="1:8" ht="18" customHeight="1" x14ac:dyDescent="0.3">
      <c r="A1383" s="24">
        <v>49</v>
      </c>
      <c r="B1383" s="32" t="s">
        <v>6809</v>
      </c>
      <c r="C1383" s="32" t="s">
        <v>42</v>
      </c>
      <c r="D1383" s="32" t="s">
        <v>6810</v>
      </c>
      <c r="E1383" s="39" t="s">
        <v>5115</v>
      </c>
      <c r="F1383" s="28" t="s">
        <v>379</v>
      </c>
    </row>
    <row r="1384" spans="1:8" ht="18" customHeight="1" x14ac:dyDescent="0.3">
      <c r="A1384" s="24">
        <v>50</v>
      </c>
      <c r="B1384" s="32" t="s">
        <v>20</v>
      </c>
      <c r="C1384" s="32" t="s">
        <v>513</v>
      </c>
      <c r="D1384" s="32" t="s">
        <v>5059</v>
      </c>
      <c r="E1384" s="39" t="s">
        <v>5120</v>
      </c>
      <c r="F1384" s="28" t="s">
        <v>379</v>
      </c>
    </row>
    <row r="1385" spans="1:8" ht="18" customHeight="1" x14ac:dyDescent="0.3">
      <c r="A1385" s="24">
        <v>51</v>
      </c>
      <c r="B1385" s="32" t="s">
        <v>3124</v>
      </c>
      <c r="C1385" s="32" t="s">
        <v>42</v>
      </c>
      <c r="D1385" s="32" t="s">
        <v>3125</v>
      </c>
      <c r="E1385" s="39" t="s">
        <v>3126</v>
      </c>
      <c r="F1385" s="28" t="s">
        <v>379</v>
      </c>
    </row>
    <row r="1386" spans="1:8" ht="18" customHeight="1" x14ac:dyDescent="0.3">
      <c r="A1386" s="24">
        <v>52</v>
      </c>
      <c r="B1386" s="32" t="s">
        <v>346</v>
      </c>
      <c r="C1386" s="32" t="s">
        <v>42</v>
      </c>
      <c r="D1386" s="32" t="s">
        <v>1436</v>
      </c>
      <c r="E1386" s="39" t="s">
        <v>5121</v>
      </c>
      <c r="F1386" s="28" t="s">
        <v>379</v>
      </c>
    </row>
    <row r="1387" spans="1:8" ht="18" customHeight="1" x14ac:dyDescent="0.3">
      <c r="A1387" s="24">
        <v>53</v>
      </c>
      <c r="B1387" s="32" t="s">
        <v>936</v>
      </c>
      <c r="C1387" s="32" t="s">
        <v>42</v>
      </c>
      <c r="D1387" s="32" t="s">
        <v>5060</v>
      </c>
      <c r="E1387" s="39" t="s">
        <v>5122</v>
      </c>
      <c r="F1387" s="28" t="s">
        <v>379</v>
      </c>
    </row>
    <row r="1388" spans="1:8" ht="18" customHeight="1" x14ac:dyDescent="0.3">
      <c r="A1388" s="24">
        <v>54</v>
      </c>
      <c r="B1388" s="32" t="s">
        <v>2523</v>
      </c>
      <c r="C1388" s="32" t="s">
        <v>513</v>
      </c>
      <c r="D1388" s="32" t="s">
        <v>1228</v>
      </c>
      <c r="E1388" s="39" t="s">
        <v>2524</v>
      </c>
      <c r="F1388" s="28" t="s">
        <v>379</v>
      </c>
    </row>
    <row r="1389" spans="1:8" ht="18" customHeight="1" x14ac:dyDescent="0.3">
      <c r="A1389" s="24">
        <v>55</v>
      </c>
      <c r="B1389" s="32" t="s">
        <v>2532</v>
      </c>
      <c r="C1389" s="32" t="s">
        <v>513</v>
      </c>
      <c r="D1389" s="32" t="s">
        <v>2533</v>
      </c>
      <c r="E1389" s="39" t="s">
        <v>2534</v>
      </c>
      <c r="F1389" s="28" t="s">
        <v>379</v>
      </c>
    </row>
    <row r="1390" spans="1:8" ht="18" customHeight="1" x14ac:dyDescent="0.3">
      <c r="A1390" s="24">
        <v>56</v>
      </c>
      <c r="B1390" s="32" t="s">
        <v>6811</v>
      </c>
      <c r="C1390" s="32" t="s">
        <v>42</v>
      </c>
      <c r="D1390" s="32" t="s">
        <v>6486</v>
      </c>
      <c r="E1390" s="39" t="s">
        <v>6812</v>
      </c>
      <c r="F1390" s="28" t="s">
        <v>379</v>
      </c>
    </row>
    <row r="1391" spans="1:8" ht="18" customHeight="1" x14ac:dyDescent="0.3">
      <c r="A1391" s="24">
        <v>57</v>
      </c>
      <c r="B1391" s="32" t="s">
        <v>383</v>
      </c>
      <c r="C1391" s="32" t="s">
        <v>42</v>
      </c>
      <c r="D1391" s="32" t="s">
        <v>5061</v>
      </c>
      <c r="E1391" s="39" t="s">
        <v>5123</v>
      </c>
      <c r="F1391" s="28" t="s">
        <v>379</v>
      </c>
    </row>
    <row r="1392" spans="1:8" ht="18" customHeight="1" x14ac:dyDescent="0.3">
      <c r="A1392" s="24">
        <v>58</v>
      </c>
      <c r="B1392" s="32" t="s">
        <v>305</v>
      </c>
      <c r="C1392" s="32" t="s">
        <v>42</v>
      </c>
      <c r="D1392" s="32" t="s">
        <v>1228</v>
      </c>
      <c r="E1392" s="39" t="s">
        <v>2210</v>
      </c>
      <c r="F1392" s="28" t="s">
        <v>379</v>
      </c>
    </row>
    <row r="1393" spans="1:6" ht="18" customHeight="1" x14ac:dyDescent="0.3">
      <c r="A1393" s="24">
        <v>59</v>
      </c>
      <c r="B1393" s="32" t="s">
        <v>2753</v>
      </c>
      <c r="C1393" s="32" t="s">
        <v>42</v>
      </c>
      <c r="D1393" s="32" t="s">
        <v>2754</v>
      </c>
      <c r="E1393" s="39" t="s">
        <v>2755</v>
      </c>
      <c r="F1393" s="28" t="s">
        <v>379</v>
      </c>
    </row>
    <row r="1394" spans="1:6" ht="18" customHeight="1" x14ac:dyDescent="0.3">
      <c r="A1394" s="24">
        <v>60</v>
      </c>
      <c r="B1394" s="32" t="s">
        <v>384</v>
      </c>
      <c r="C1394" s="32" t="s">
        <v>48</v>
      </c>
      <c r="D1394" s="32" t="s">
        <v>1528</v>
      </c>
      <c r="E1394" s="39" t="s">
        <v>5124</v>
      </c>
      <c r="F1394" s="28" t="s">
        <v>379</v>
      </c>
    </row>
    <row r="1395" spans="1:6" ht="18" customHeight="1" x14ac:dyDescent="0.3">
      <c r="A1395" s="24">
        <v>61</v>
      </c>
      <c r="B1395" s="32" t="s">
        <v>1143</v>
      </c>
      <c r="C1395" s="32" t="s">
        <v>42</v>
      </c>
      <c r="D1395" s="32" t="s">
        <v>5062</v>
      </c>
      <c r="E1395" s="39" t="s">
        <v>1973</v>
      </c>
      <c r="F1395" s="28" t="s">
        <v>379</v>
      </c>
    </row>
    <row r="1396" spans="1:6" ht="18" customHeight="1" x14ac:dyDescent="0.3">
      <c r="A1396" s="24">
        <v>62</v>
      </c>
      <c r="B1396" s="32" t="s">
        <v>303</v>
      </c>
      <c r="C1396" s="32" t="s">
        <v>42</v>
      </c>
      <c r="D1396" s="32" t="s">
        <v>2417</v>
      </c>
      <c r="E1396" s="39" t="s">
        <v>2418</v>
      </c>
      <c r="F1396" s="28" t="s">
        <v>379</v>
      </c>
    </row>
    <row r="1397" spans="1:6" ht="18" customHeight="1" x14ac:dyDescent="0.3">
      <c r="A1397" s="24">
        <v>63</v>
      </c>
      <c r="B1397" s="32" t="s">
        <v>1939</v>
      </c>
      <c r="C1397" s="32" t="s">
        <v>513</v>
      </c>
      <c r="D1397" s="32" t="s">
        <v>1940</v>
      </c>
      <c r="E1397" s="39" t="s">
        <v>1941</v>
      </c>
      <c r="F1397" s="28" t="s">
        <v>379</v>
      </c>
    </row>
    <row r="1398" spans="1:6" ht="18" customHeight="1" x14ac:dyDescent="0.3">
      <c r="A1398" s="24">
        <v>64</v>
      </c>
      <c r="B1398" s="32" t="s">
        <v>373</v>
      </c>
      <c r="C1398" s="32" t="s">
        <v>513</v>
      </c>
      <c r="D1398" s="32" t="s">
        <v>5063</v>
      </c>
      <c r="E1398" s="39" t="s">
        <v>5125</v>
      </c>
      <c r="F1398" s="28" t="s">
        <v>379</v>
      </c>
    </row>
    <row r="1399" spans="1:6" ht="18" customHeight="1" x14ac:dyDescent="0.3">
      <c r="A1399" s="24">
        <v>65</v>
      </c>
      <c r="B1399" s="32" t="s">
        <v>5021</v>
      </c>
      <c r="C1399" s="32" t="s">
        <v>42</v>
      </c>
      <c r="D1399" s="32" t="s">
        <v>5064</v>
      </c>
      <c r="E1399" s="39" t="s">
        <v>5126</v>
      </c>
      <c r="F1399" s="28" t="s">
        <v>379</v>
      </c>
    </row>
    <row r="1400" spans="1:6" ht="18" customHeight="1" x14ac:dyDescent="0.3">
      <c r="A1400" s="24">
        <v>66</v>
      </c>
      <c r="B1400" s="32" t="s">
        <v>5022</v>
      </c>
      <c r="C1400" s="32" t="s">
        <v>42</v>
      </c>
      <c r="D1400" s="32" t="s">
        <v>5065</v>
      </c>
      <c r="E1400" s="39" t="s">
        <v>5127</v>
      </c>
      <c r="F1400" s="28" t="s">
        <v>379</v>
      </c>
    </row>
    <row r="1401" spans="1:6" ht="18" customHeight="1" x14ac:dyDescent="0.3">
      <c r="A1401" s="24">
        <v>67</v>
      </c>
      <c r="B1401" s="32" t="s">
        <v>344</v>
      </c>
      <c r="C1401" s="32" t="s">
        <v>42</v>
      </c>
      <c r="D1401" s="32" t="s">
        <v>5066</v>
      </c>
      <c r="E1401" s="39" t="s">
        <v>5128</v>
      </c>
      <c r="F1401" s="28" t="s">
        <v>379</v>
      </c>
    </row>
    <row r="1402" spans="1:6" ht="18" customHeight="1" x14ac:dyDescent="0.3">
      <c r="A1402" s="24">
        <v>68</v>
      </c>
      <c r="B1402" s="32" t="s">
        <v>5023</v>
      </c>
      <c r="C1402" s="32" t="s">
        <v>42</v>
      </c>
      <c r="D1402" s="32" t="s">
        <v>1228</v>
      </c>
      <c r="E1402" s="39" t="s">
        <v>1620</v>
      </c>
      <c r="F1402" s="28" t="s">
        <v>379</v>
      </c>
    </row>
    <row r="1403" spans="1:6" ht="18" customHeight="1" x14ac:dyDescent="0.3">
      <c r="A1403" s="24">
        <v>69</v>
      </c>
      <c r="B1403" s="32" t="s">
        <v>2002</v>
      </c>
      <c r="C1403" s="32" t="s">
        <v>42</v>
      </c>
      <c r="D1403" s="32" t="s">
        <v>1917</v>
      </c>
      <c r="E1403" s="39" t="s">
        <v>2003</v>
      </c>
      <c r="F1403" s="28" t="s">
        <v>379</v>
      </c>
    </row>
    <row r="1404" spans="1:6" ht="18" customHeight="1" x14ac:dyDescent="0.3">
      <c r="A1404" s="24">
        <v>70</v>
      </c>
      <c r="B1404" s="32" t="s">
        <v>768</v>
      </c>
      <c r="C1404" s="32" t="s">
        <v>42</v>
      </c>
      <c r="D1404" s="32" t="s">
        <v>1528</v>
      </c>
      <c r="E1404" s="39" t="s">
        <v>5129</v>
      </c>
      <c r="F1404" s="28" t="s">
        <v>379</v>
      </c>
    </row>
    <row r="1405" spans="1:6" ht="18" customHeight="1" x14ac:dyDescent="0.3">
      <c r="A1405" s="24">
        <v>71</v>
      </c>
      <c r="B1405" s="32" t="s">
        <v>1529</v>
      </c>
      <c r="C1405" s="32" t="s">
        <v>42</v>
      </c>
      <c r="D1405" s="32" t="s">
        <v>1228</v>
      </c>
      <c r="E1405" s="39" t="s">
        <v>1902</v>
      </c>
      <c r="F1405" s="28" t="s">
        <v>379</v>
      </c>
    </row>
    <row r="1406" spans="1:6" ht="18" customHeight="1" x14ac:dyDescent="0.3">
      <c r="A1406" s="24">
        <v>72</v>
      </c>
      <c r="B1406" s="32" t="s">
        <v>782</v>
      </c>
      <c r="C1406" s="32" t="s">
        <v>34</v>
      </c>
      <c r="D1406" s="32" t="s">
        <v>5067</v>
      </c>
      <c r="E1406" s="39" t="s">
        <v>5130</v>
      </c>
      <c r="F1406" s="28" t="s">
        <v>379</v>
      </c>
    </row>
    <row r="1407" spans="1:6" ht="18" customHeight="1" x14ac:dyDescent="0.3">
      <c r="A1407" s="24">
        <v>73</v>
      </c>
      <c r="B1407" s="32" t="s">
        <v>872</v>
      </c>
      <c r="C1407" s="32" t="s">
        <v>42</v>
      </c>
      <c r="D1407" s="32" t="s">
        <v>1134</v>
      </c>
      <c r="E1407" s="39" t="s">
        <v>5131</v>
      </c>
      <c r="F1407" s="28" t="s">
        <v>379</v>
      </c>
    </row>
    <row r="1408" spans="1:6" ht="18" customHeight="1" x14ac:dyDescent="0.3">
      <c r="A1408" s="24">
        <v>74</v>
      </c>
      <c r="B1408" s="32" t="s">
        <v>6697</v>
      </c>
      <c r="C1408" s="32" t="s">
        <v>42</v>
      </c>
      <c r="D1408" s="32" t="s">
        <v>1228</v>
      </c>
      <c r="E1408" s="39" t="s">
        <v>5132</v>
      </c>
      <c r="F1408" s="28" t="s">
        <v>379</v>
      </c>
    </row>
    <row r="1409" spans="1:6" ht="18" customHeight="1" x14ac:dyDescent="0.3">
      <c r="A1409" s="24">
        <v>75</v>
      </c>
      <c r="B1409" s="32" t="s">
        <v>16</v>
      </c>
      <c r="C1409" s="32" t="s">
        <v>34</v>
      </c>
      <c r="D1409" s="32" t="s">
        <v>5068</v>
      </c>
      <c r="E1409" s="39" t="s">
        <v>1044</v>
      </c>
      <c r="F1409" s="28" t="s">
        <v>379</v>
      </c>
    </row>
    <row r="1410" spans="1:6" ht="18" customHeight="1" x14ac:dyDescent="0.3">
      <c r="A1410" s="24">
        <v>76</v>
      </c>
      <c r="B1410" s="32" t="s">
        <v>2912</v>
      </c>
      <c r="C1410" s="32" t="s">
        <v>42</v>
      </c>
      <c r="D1410" s="32" t="s">
        <v>2913</v>
      </c>
      <c r="E1410" s="39" t="s">
        <v>2914</v>
      </c>
      <c r="F1410" s="28" t="s">
        <v>379</v>
      </c>
    </row>
    <row r="1411" spans="1:6" ht="18" customHeight="1" x14ac:dyDescent="0.3">
      <c r="A1411" s="24">
        <v>77</v>
      </c>
      <c r="B1411" s="32" t="s">
        <v>601</v>
      </c>
      <c r="C1411" s="32" t="s">
        <v>42</v>
      </c>
      <c r="D1411" s="32" t="s">
        <v>5069</v>
      </c>
      <c r="E1411" s="39" t="s">
        <v>5133</v>
      </c>
      <c r="F1411" s="28" t="s">
        <v>379</v>
      </c>
    </row>
    <row r="1412" spans="1:6" ht="18" customHeight="1" x14ac:dyDescent="0.3">
      <c r="A1412" s="24">
        <v>78</v>
      </c>
      <c r="B1412" s="32" t="s">
        <v>141</v>
      </c>
      <c r="C1412" s="32" t="s">
        <v>48</v>
      </c>
      <c r="D1412" s="32" t="s">
        <v>1528</v>
      </c>
      <c r="E1412" s="39" t="s">
        <v>5134</v>
      </c>
      <c r="F1412" s="28" t="s">
        <v>379</v>
      </c>
    </row>
    <row r="1413" spans="1:6" ht="18" customHeight="1" x14ac:dyDescent="0.3">
      <c r="A1413" s="24">
        <v>79</v>
      </c>
      <c r="B1413" s="32" t="s">
        <v>258</v>
      </c>
      <c r="C1413" s="32" t="s">
        <v>42</v>
      </c>
      <c r="D1413" s="32" t="s">
        <v>5070</v>
      </c>
      <c r="E1413" s="39" t="s">
        <v>5135</v>
      </c>
      <c r="F1413" s="28" t="s">
        <v>379</v>
      </c>
    </row>
    <row r="1414" spans="1:6" ht="18" customHeight="1" x14ac:dyDescent="0.3">
      <c r="A1414" s="24">
        <v>80</v>
      </c>
      <c r="B1414" s="32" t="s">
        <v>674</v>
      </c>
      <c r="C1414" s="32" t="s">
        <v>42</v>
      </c>
      <c r="D1414" s="32" t="s">
        <v>4001</v>
      </c>
      <c r="E1414" s="39" t="s">
        <v>5136</v>
      </c>
      <c r="F1414" s="28" t="s">
        <v>379</v>
      </c>
    </row>
    <row r="1415" spans="1:6" ht="18" customHeight="1" x14ac:dyDescent="0.3">
      <c r="A1415" s="24">
        <v>81</v>
      </c>
      <c r="B1415" s="32" t="s">
        <v>5024</v>
      </c>
      <c r="C1415" s="32" t="s">
        <v>156</v>
      </c>
      <c r="D1415" s="32" t="s">
        <v>1380</v>
      </c>
      <c r="E1415" s="39" t="s">
        <v>5137</v>
      </c>
      <c r="F1415" s="28" t="s">
        <v>379</v>
      </c>
    </row>
    <row r="1416" spans="1:6" ht="18" customHeight="1" x14ac:dyDescent="0.3">
      <c r="A1416" s="24">
        <v>82</v>
      </c>
      <c r="B1416" s="32" t="s">
        <v>5025</v>
      </c>
      <c r="C1416" s="32" t="s">
        <v>156</v>
      </c>
      <c r="D1416" s="32" t="s">
        <v>5071</v>
      </c>
      <c r="E1416" s="39" t="s">
        <v>5138</v>
      </c>
      <c r="F1416" s="28" t="s">
        <v>379</v>
      </c>
    </row>
    <row r="1417" spans="1:6" ht="18" customHeight="1" x14ac:dyDescent="0.3">
      <c r="A1417" s="24">
        <v>83</v>
      </c>
      <c r="B1417" s="32" t="s">
        <v>5026</v>
      </c>
      <c r="C1417" s="32" t="s">
        <v>156</v>
      </c>
      <c r="D1417" s="32" t="s">
        <v>5072</v>
      </c>
      <c r="E1417" s="39" t="s">
        <v>5139</v>
      </c>
      <c r="F1417" s="28" t="s">
        <v>379</v>
      </c>
    </row>
    <row r="1418" spans="1:6" ht="18" customHeight="1" x14ac:dyDescent="0.3">
      <c r="A1418" s="24">
        <v>84</v>
      </c>
      <c r="B1418" s="32" t="s">
        <v>5027</v>
      </c>
      <c r="C1418" s="32" t="s">
        <v>156</v>
      </c>
      <c r="D1418" s="32" t="s">
        <v>5073</v>
      </c>
      <c r="E1418" s="39" t="s">
        <v>5140</v>
      </c>
      <c r="F1418" s="28" t="s">
        <v>379</v>
      </c>
    </row>
    <row r="1419" spans="1:6" ht="18" customHeight="1" x14ac:dyDescent="0.3">
      <c r="A1419" s="24">
        <v>85</v>
      </c>
      <c r="B1419" s="32" t="s">
        <v>5028</v>
      </c>
      <c r="C1419" s="32" t="s">
        <v>156</v>
      </c>
      <c r="D1419" s="32" t="s">
        <v>1380</v>
      </c>
      <c r="E1419" s="39" t="s">
        <v>5141</v>
      </c>
      <c r="F1419" s="28" t="s">
        <v>379</v>
      </c>
    </row>
    <row r="1420" spans="1:6" ht="18" customHeight="1" x14ac:dyDescent="0.3">
      <c r="A1420" s="24">
        <v>86</v>
      </c>
      <c r="B1420" s="32" t="s">
        <v>5029</v>
      </c>
      <c r="C1420" s="32" t="s">
        <v>156</v>
      </c>
      <c r="D1420" s="32" t="s">
        <v>1380</v>
      </c>
      <c r="E1420" s="39" t="s">
        <v>5142</v>
      </c>
      <c r="F1420" s="28" t="s">
        <v>379</v>
      </c>
    </row>
    <row r="1421" spans="1:6" ht="18" customHeight="1" x14ac:dyDescent="0.3">
      <c r="A1421" s="24">
        <v>87</v>
      </c>
      <c r="B1421" s="32" t="s">
        <v>244</v>
      </c>
      <c r="C1421" s="32" t="s">
        <v>156</v>
      </c>
      <c r="D1421" s="32" t="s">
        <v>1380</v>
      </c>
      <c r="E1421" s="39" t="s">
        <v>961</v>
      </c>
      <c r="F1421" s="28" t="s">
        <v>379</v>
      </c>
    </row>
    <row r="1422" spans="1:6" ht="18" customHeight="1" x14ac:dyDescent="0.3">
      <c r="A1422" s="24">
        <v>88</v>
      </c>
      <c r="B1422" s="32" t="s">
        <v>2542</v>
      </c>
      <c r="C1422" s="32" t="s">
        <v>156</v>
      </c>
      <c r="D1422" s="32" t="s">
        <v>1380</v>
      </c>
      <c r="E1422" s="39" t="s">
        <v>200</v>
      </c>
      <c r="F1422" s="28" t="s">
        <v>379</v>
      </c>
    </row>
    <row r="1423" spans="1:6" ht="18" customHeight="1" x14ac:dyDescent="0.3">
      <c r="A1423" s="24">
        <v>89</v>
      </c>
      <c r="B1423" s="32" t="s">
        <v>5030</v>
      </c>
      <c r="C1423" s="32" t="s">
        <v>513</v>
      </c>
      <c r="D1423" s="32" t="s">
        <v>5074</v>
      </c>
      <c r="E1423" s="39" t="s">
        <v>5143</v>
      </c>
      <c r="F1423" s="28" t="s">
        <v>379</v>
      </c>
    </row>
    <row r="1424" spans="1:6" ht="18" customHeight="1" x14ac:dyDescent="0.3">
      <c r="A1424" s="24">
        <v>90</v>
      </c>
      <c r="B1424" s="32" t="s">
        <v>6863</v>
      </c>
      <c r="C1424" s="32" t="s">
        <v>513</v>
      </c>
      <c r="D1424" s="32" t="s">
        <v>6884</v>
      </c>
      <c r="E1424" s="39" t="s">
        <v>6909</v>
      </c>
      <c r="F1424" s="28" t="s">
        <v>379</v>
      </c>
    </row>
    <row r="1425" spans="1:6" ht="18" customHeight="1" x14ac:dyDescent="0.3">
      <c r="A1425" s="24">
        <v>91</v>
      </c>
      <c r="B1425" s="32" t="s">
        <v>345</v>
      </c>
      <c r="C1425" s="32" t="s">
        <v>42</v>
      </c>
      <c r="D1425" s="32" t="s">
        <v>5075</v>
      </c>
      <c r="E1425" s="39" t="s">
        <v>1059</v>
      </c>
      <c r="F1425" s="28" t="s">
        <v>379</v>
      </c>
    </row>
    <row r="1426" spans="1:6" ht="18" customHeight="1" x14ac:dyDescent="0.3">
      <c r="A1426" s="24">
        <v>92</v>
      </c>
      <c r="B1426" s="32" t="s">
        <v>558</v>
      </c>
      <c r="C1426" s="32" t="s">
        <v>42</v>
      </c>
      <c r="D1426" s="32" t="s">
        <v>5076</v>
      </c>
      <c r="E1426" s="39" t="s">
        <v>5144</v>
      </c>
      <c r="F1426" s="28" t="s">
        <v>379</v>
      </c>
    </row>
    <row r="1427" spans="1:6" ht="18" customHeight="1" x14ac:dyDescent="0.3">
      <c r="A1427" s="24">
        <v>93</v>
      </c>
      <c r="B1427" s="32" t="s">
        <v>653</v>
      </c>
      <c r="C1427" s="32" t="s">
        <v>513</v>
      </c>
      <c r="D1427" s="32" t="s">
        <v>5077</v>
      </c>
      <c r="E1427" s="39" t="s">
        <v>5145</v>
      </c>
      <c r="F1427" s="28" t="s">
        <v>379</v>
      </c>
    </row>
    <row r="1428" spans="1:6" ht="18" customHeight="1" x14ac:dyDescent="0.3">
      <c r="A1428" s="24">
        <v>94</v>
      </c>
      <c r="B1428" s="32" t="s">
        <v>3374</v>
      </c>
      <c r="C1428" s="32" t="s">
        <v>42</v>
      </c>
      <c r="D1428" s="32" t="s">
        <v>3500</v>
      </c>
      <c r="E1428" s="39" t="s">
        <v>3375</v>
      </c>
      <c r="F1428" s="28" t="s">
        <v>379</v>
      </c>
    </row>
    <row r="1429" spans="1:6" ht="18" customHeight="1" x14ac:dyDescent="0.3">
      <c r="A1429" s="24">
        <v>95</v>
      </c>
      <c r="B1429" s="32" t="s">
        <v>6574</v>
      </c>
      <c r="C1429" s="32" t="s">
        <v>42</v>
      </c>
      <c r="D1429" s="32" t="s">
        <v>6486</v>
      </c>
      <c r="E1429" s="39" t="s">
        <v>6579</v>
      </c>
      <c r="F1429" s="28" t="s">
        <v>379</v>
      </c>
    </row>
    <row r="1430" spans="1:6" ht="18" customHeight="1" x14ac:dyDescent="0.3">
      <c r="A1430" s="24">
        <v>96</v>
      </c>
      <c r="B1430" s="32" t="s">
        <v>5031</v>
      </c>
      <c r="C1430" s="32" t="s">
        <v>42</v>
      </c>
      <c r="D1430" s="32" t="s">
        <v>1528</v>
      </c>
      <c r="E1430" s="39" t="s">
        <v>5146</v>
      </c>
      <c r="F1430" s="28" t="s">
        <v>379</v>
      </c>
    </row>
    <row r="1431" spans="1:6" ht="18" customHeight="1" x14ac:dyDescent="0.3">
      <c r="A1431" s="24">
        <v>97</v>
      </c>
      <c r="B1431" s="32" t="s">
        <v>609</v>
      </c>
      <c r="C1431" s="32" t="s">
        <v>42</v>
      </c>
      <c r="D1431" s="32" t="s">
        <v>5078</v>
      </c>
      <c r="E1431" s="39" t="s">
        <v>5147</v>
      </c>
      <c r="F1431" s="28" t="s">
        <v>379</v>
      </c>
    </row>
    <row r="1432" spans="1:6" ht="18" customHeight="1" x14ac:dyDescent="0.3">
      <c r="A1432" s="24">
        <v>98</v>
      </c>
      <c r="B1432" s="32" t="s">
        <v>3025</v>
      </c>
      <c r="C1432" s="32" t="s">
        <v>42</v>
      </c>
      <c r="D1432" s="32" t="s">
        <v>1228</v>
      </c>
      <c r="E1432" s="39" t="s">
        <v>3026</v>
      </c>
      <c r="F1432" s="28" t="s">
        <v>379</v>
      </c>
    </row>
    <row r="1433" spans="1:6" ht="18" customHeight="1" x14ac:dyDescent="0.3">
      <c r="A1433" s="24">
        <v>99</v>
      </c>
      <c r="B1433" s="32" t="s">
        <v>298</v>
      </c>
      <c r="C1433" s="32" t="s">
        <v>42</v>
      </c>
      <c r="D1433" s="32" t="s">
        <v>5079</v>
      </c>
      <c r="E1433" s="39" t="s">
        <v>5148</v>
      </c>
      <c r="F1433" s="28" t="s">
        <v>379</v>
      </c>
    </row>
    <row r="1434" spans="1:6" ht="18" customHeight="1" x14ac:dyDescent="0.3">
      <c r="A1434" s="24">
        <v>100</v>
      </c>
      <c r="B1434" s="32" t="s">
        <v>5032</v>
      </c>
      <c r="C1434" s="32" t="s">
        <v>42</v>
      </c>
      <c r="D1434" s="32" t="s">
        <v>5080</v>
      </c>
      <c r="E1434" s="39" t="s">
        <v>5149</v>
      </c>
      <c r="F1434" s="28" t="s">
        <v>379</v>
      </c>
    </row>
    <row r="1435" spans="1:6" ht="18" customHeight="1" x14ac:dyDescent="0.3">
      <c r="A1435" s="24">
        <v>101</v>
      </c>
      <c r="B1435" s="32" t="s">
        <v>658</v>
      </c>
      <c r="C1435" s="32" t="s">
        <v>42</v>
      </c>
      <c r="D1435" s="32" t="s">
        <v>5081</v>
      </c>
      <c r="E1435" s="39" t="s">
        <v>956</v>
      </c>
      <c r="F1435" s="28" t="s">
        <v>379</v>
      </c>
    </row>
    <row r="1436" spans="1:6" ht="18" customHeight="1" x14ac:dyDescent="0.3">
      <c r="A1436" s="24">
        <v>102</v>
      </c>
      <c r="B1436" s="32" t="s">
        <v>6575</v>
      </c>
      <c r="C1436" s="32" t="s">
        <v>42</v>
      </c>
      <c r="D1436" s="32" t="s">
        <v>3461</v>
      </c>
      <c r="E1436" s="39" t="s">
        <v>6580</v>
      </c>
      <c r="F1436" s="28" t="s">
        <v>379</v>
      </c>
    </row>
    <row r="1437" spans="1:6" ht="18" customHeight="1" x14ac:dyDescent="0.3">
      <c r="A1437" s="24">
        <v>103</v>
      </c>
      <c r="B1437" s="32" t="s">
        <v>5033</v>
      </c>
      <c r="C1437" s="32" t="s">
        <v>156</v>
      </c>
      <c r="D1437" s="32" t="s">
        <v>1528</v>
      </c>
      <c r="E1437" s="39" t="s">
        <v>5150</v>
      </c>
      <c r="F1437" s="28" t="s">
        <v>379</v>
      </c>
    </row>
    <row r="1438" spans="1:6" ht="18" customHeight="1" x14ac:dyDescent="0.3">
      <c r="A1438" s="24">
        <v>104</v>
      </c>
      <c r="B1438" s="32" t="s">
        <v>902</v>
      </c>
      <c r="C1438" s="32" t="s">
        <v>513</v>
      </c>
      <c r="D1438" s="32" t="s">
        <v>1228</v>
      </c>
      <c r="E1438" s="39" t="s">
        <v>5151</v>
      </c>
      <c r="F1438" s="28" t="s">
        <v>379</v>
      </c>
    </row>
    <row r="1439" spans="1:6" ht="18" customHeight="1" x14ac:dyDescent="0.3">
      <c r="A1439" s="24">
        <v>105</v>
      </c>
      <c r="B1439" s="32" t="s">
        <v>1729</v>
      </c>
      <c r="C1439" s="32" t="s">
        <v>42</v>
      </c>
      <c r="D1439" s="32" t="s">
        <v>5082</v>
      </c>
      <c r="E1439" s="39" t="s">
        <v>5152</v>
      </c>
      <c r="F1439" s="28" t="s">
        <v>379</v>
      </c>
    </row>
    <row r="1440" spans="1:6" ht="18" customHeight="1" x14ac:dyDescent="0.3">
      <c r="A1440" s="24">
        <v>106</v>
      </c>
      <c r="B1440" s="32" t="s">
        <v>5034</v>
      </c>
      <c r="C1440" s="32" t="s">
        <v>513</v>
      </c>
      <c r="D1440" s="32">
        <v>21111111</v>
      </c>
      <c r="E1440" s="39" t="s">
        <v>5153</v>
      </c>
      <c r="F1440" s="28" t="s">
        <v>379</v>
      </c>
    </row>
    <row r="1441" spans="1:6" ht="18" customHeight="1" x14ac:dyDescent="0.3">
      <c r="A1441" s="24">
        <v>107</v>
      </c>
      <c r="B1441" s="32" t="s">
        <v>3462</v>
      </c>
      <c r="C1441" s="32" t="s">
        <v>42</v>
      </c>
      <c r="D1441" s="32" t="s">
        <v>1528</v>
      </c>
      <c r="E1441" s="39" t="s">
        <v>3463</v>
      </c>
      <c r="F1441" s="28" t="s">
        <v>379</v>
      </c>
    </row>
    <row r="1442" spans="1:6" ht="18" customHeight="1" x14ac:dyDescent="0.3">
      <c r="A1442" s="24">
        <v>108</v>
      </c>
      <c r="B1442" s="32" t="s">
        <v>63</v>
      </c>
      <c r="C1442" s="32" t="s">
        <v>42</v>
      </c>
      <c r="D1442" s="32" t="s">
        <v>5083</v>
      </c>
      <c r="E1442" s="39" t="s">
        <v>5154</v>
      </c>
      <c r="F1442" s="28" t="s">
        <v>379</v>
      </c>
    </row>
    <row r="1443" spans="1:6" ht="18" customHeight="1" x14ac:dyDescent="0.3">
      <c r="A1443" s="24">
        <v>109</v>
      </c>
      <c r="B1443" s="32" t="s">
        <v>779</v>
      </c>
      <c r="C1443" s="32" t="s">
        <v>48</v>
      </c>
      <c r="D1443" s="32" t="s">
        <v>5084</v>
      </c>
      <c r="E1443" s="39" t="s">
        <v>5155</v>
      </c>
      <c r="F1443" s="28" t="s">
        <v>379</v>
      </c>
    </row>
    <row r="1444" spans="1:6" ht="18" customHeight="1" x14ac:dyDescent="0.3">
      <c r="A1444" s="24">
        <v>110</v>
      </c>
      <c r="B1444" s="32" t="s">
        <v>3136</v>
      </c>
      <c r="C1444" s="32" t="s">
        <v>513</v>
      </c>
      <c r="D1444" s="32" t="s">
        <v>3137</v>
      </c>
      <c r="E1444" s="39" t="s">
        <v>3138</v>
      </c>
      <c r="F1444" s="28" t="s">
        <v>379</v>
      </c>
    </row>
    <row r="1445" spans="1:6" ht="18" customHeight="1" x14ac:dyDescent="0.3">
      <c r="A1445" s="24">
        <v>111</v>
      </c>
      <c r="B1445" s="32" t="s">
        <v>3182</v>
      </c>
      <c r="C1445" s="32" t="s">
        <v>42</v>
      </c>
      <c r="D1445" s="32" t="s">
        <v>1528</v>
      </c>
      <c r="E1445" s="39" t="s">
        <v>3183</v>
      </c>
      <c r="F1445" s="28" t="s">
        <v>379</v>
      </c>
    </row>
    <row r="1446" spans="1:6" ht="18" customHeight="1" x14ac:dyDescent="0.3">
      <c r="A1446" s="24">
        <v>112</v>
      </c>
      <c r="B1446" s="32" t="s">
        <v>5035</v>
      </c>
      <c r="C1446" s="32" t="s">
        <v>42</v>
      </c>
      <c r="D1446" s="32" t="s">
        <v>5085</v>
      </c>
      <c r="E1446" s="39" t="s">
        <v>5156</v>
      </c>
      <c r="F1446" s="28" t="s">
        <v>379</v>
      </c>
    </row>
    <row r="1447" spans="1:6" ht="18" customHeight="1" x14ac:dyDescent="0.3">
      <c r="A1447" s="24">
        <v>113</v>
      </c>
      <c r="B1447" s="32" t="s">
        <v>6698</v>
      </c>
      <c r="C1447" s="32" t="s">
        <v>513</v>
      </c>
      <c r="D1447" s="32" t="s">
        <v>6486</v>
      </c>
      <c r="E1447" s="39" t="s">
        <v>6738</v>
      </c>
      <c r="F1447" s="28" t="s">
        <v>379</v>
      </c>
    </row>
    <row r="1448" spans="1:6" ht="18" customHeight="1" x14ac:dyDescent="0.3">
      <c r="A1448" s="24">
        <v>114</v>
      </c>
      <c r="B1448" s="32" t="s">
        <v>3222</v>
      </c>
      <c r="C1448" s="32" t="s">
        <v>42</v>
      </c>
      <c r="D1448" s="32" t="s">
        <v>1528</v>
      </c>
      <c r="E1448" s="39" t="s">
        <v>3223</v>
      </c>
      <c r="F1448" s="28" t="s">
        <v>379</v>
      </c>
    </row>
    <row r="1449" spans="1:6" ht="18" customHeight="1" x14ac:dyDescent="0.3">
      <c r="A1449" s="24">
        <v>115</v>
      </c>
      <c r="B1449" s="32" t="s">
        <v>2323</v>
      </c>
      <c r="C1449" s="32" t="s">
        <v>42</v>
      </c>
      <c r="D1449" s="32" t="s">
        <v>1228</v>
      </c>
      <c r="E1449" s="39" t="s">
        <v>2324</v>
      </c>
      <c r="F1449" s="28" t="s">
        <v>379</v>
      </c>
    </row>
    <row r="1450" spans="1:6" ht="18" customHeight="1" x14ac:dyDescent="0.3">
      <c r="A1450" s="24">
        <v>116</v>
      </c>
      <c r="B1450" s="32" t="s">
        <v>5036</v>
      </c>
      <c r="C1450" s="32" t="s">
        <v>513</v>
      </c>
      <c r="D1450" s="32" t="s">
        <v>1228</v>
      </c>
      <c r="E1450" s="39" t="s">
        <v>2756</v>
      </c>
      <c r="F1450" s="28" t="s">
        <v>379</v>
      </c>
    </row>
    <row r="1451" spans="1:6" ht="18" customHeight="1" x14ac:dyDescent="0.3">
      <c r="A1451" s="24">
        <v>117</v>
      </c>
      <c r="B1451" s="32" t="s">
        <v>2325</v>
      </c>
      <c r="C1451" s="32" t="s">
        <v>156</v>
      </c>
      <c r="D1451" s="32" t="s">
        <v>1528</v>
      </c>
      <c r="E1451" s="39" t="s">
        <v>2326</v>
      </c>
      <c r="F1451" s="28" t="s">
        <v>379</v>
      </c>
    </row>
    <row r="1452" spans="1:6" ht="18" customHeight="1" x14ac:dyDescent="0.3">
      <c r="A1452" s="24">
        <v>118</v>
      </c>
      <c r="B1452" s="32" t="s">
        <v>237</v>
      </c>
      <c r="C1452" s="32" t="s">
        <v>156</v>
      </c>
      <c r="D1452" s="32" t="s">
        <v>1228</v>
      </c>
      <c r="E1452" s="39" t="s">
        <v>1059</v>
      </c>
      <c r="F1452" s="28" t="s">
        <v>379</v>
      </c>
    </row>
    <row r="1453" spans="1:6" ht="18" customHeight="1" x14ac:dyDescent="0.3">
      <c r="A1453" s="24">
        <v>119</v>
      </c>
      <c r="B1453" s="32" t="s">
        <v>350</v>
      </c>
      <c r="C1453" s="32" t="s">
        <v>42</v>
      </c>
      <c r="D1453" s="32" t="s">
        <v>1116</v>
      </c>
      <c r="E1453" s="39" t="s">
        <v>5157</v>
      </c>
      <c r="F1453" s="28" t="s">
        <v>379</v>
      </c>
    </row>
    <row r="1454" spans="1:6" ht="18" customHeight="1" x14ac:dyDescent="0.3">
      <c r="A1454" s="24">
        <v>120</v>
      </c>
      <c r="B1454" s="32" t="s">
        <v>407</v>
      </c>
      <c r="C1454" s="32" t="s">
        <v>42</v>
      </c>
      <c r="D1454" s="32" t="s">
        <v>1437</v>
      </c>
      <c r="E1454" s="39" t="s">
        <v>5158</v>
      </c>
      <c r="F1454" s="28" t="s">
        <v>379</v>
      </c>
    </row>
    <row r="1455" spans="1:6" ht="18" customHeight="1" x14ac:dyDescent="0.3">
      <c r="A1455" s="24">
        <v>121</v>
      </c>
      <c r="B1455" s="32" t="s">
        <v>5037</v>
      </c>
      <c r="C1455" s="32" t="s">
        <v>42</v>
      </c>
      <c r="D1455" s="32" t="s">
        <v>5086</v>
      </c>
      <c r="E1455" s="39" t="s">
        <v>5159</v>
      </c>
      <c r="F1455" s="28" t="s">
        <v>379</v>
      </c>
    </row>
    <row r="1456" spans="1:6" ht="18" customHeight="1" x14ac:dyDescent="0.3">
      <c r="A1456" s="24">
        <v>122</v>
      </c>
      <c r="B1456" s="32" t="s">
        <v>282</v>
      </c>
      <c r="C1456" s="32" t="s">
        <v>42</v>
      </c>
      <c r="D1456" s="32" t="s">
        <v>1528</v>
      </c>
      <c r="E1456" s="39" t="s">
        <v>1640</v>
      </c>
      <c r="F1456" s="28" t="s">
        <v>379</v>
      </c>
    </row>
    <row r="1457" spans="1:6" ht="18" customHeight="1" x14ac:dyDescent="0.3">
      <c r="A1457" s="24">
        <v>123</v>
      </c>
      <c r="B1457" s="32" t="s">
        <v>6576</v>
      </c>
      <c r="C1457" s="32" t="s">
        <v>513</v>
      </c>
      <c r="D1457" s="32" t="s">
        <v>6486</v>
      </c>
      <c r="E1457" s="39" t="s">
        <v>6578</v>
      </c>
      <c r="F1457" s="28" t="s">
        <v>379</v>
      </c>
    </row>
    <row r="1458" spans="1:6" ht="18" customHeight="1" x14ac:dyDescent="0.3">
      <c r="A1458" s="24">
        <v>124</v>
      </c>
      <c r="B1458" s="32" t="s">
        <v>826</v>
      </c>
      <c r="C1458" s="32" t="s">
        <v>513</v>
      </c>
      <c r="D1458" s="32" t="s">
        <v>1528</v>
      </c>
      <c r="E1458" s="39" t="s">
        <v>5160</v>
      </c>
      <c r="F1458" s="28" t="s">
        <v>379</v>
      </c>
    </row>
    <row r="1459" spans="1:6" ht="18" customHeight="1" x14ac:dyDescent="0.3">
      <c r="A1459" s="24">
        <v>125</v>
      </c>
      <c r="B1459" s="32" t="s">
        <v>2590</v>
      </c>
      <c r="C1459" s="32" t="s">
        <v>42</v>
      </c>
      <c r="D1459" s="32" t="s">
        <v>2591</v>
      </c>
      <c r="E1459" s="39" t="s">
        <v>2592</v>
      </c>
      <c r="F1459" s="28" t="s">
        <v>379</v>
      </c>
    </row>
    <row r="1460" spans="1:6" ht="18" customHeight="1" x14ac:dyDescent="0.3">
      <c r="A1460" s="24">
        <v>126</v>
      </c>
      <c r="B1460" s="32" t="s">
        <v>132</v>
      </c>
      <c r="C1460" s="32" t="s">
        <v>42</v>
      </c>
      <c r="D1460" s="32" t="s">
        <v>2543</v>
      </c>
      <c r="E1460" s="39" t="s">
        <v>2544</v>
      </c>
      <c r="F1460" s="28" t="s">
        <v>379</v>
      </c>
    </row>
    <row r="1461" spans="1:6" ht="18" customHeight="1" x14ac:dyDescent="0.3">
      <c r="A1461" s="24">
        <v>127</v>
      </c>
      <c r="B1461" s="32" t="s">
        <v>5038</v>
      </c>
      <c r="C1461" s="32" t="s">
        <v>42</v>
      </c>
      <c r="D1461" s="32" t="s">
        <v>5087</v>
      </c>
      <c r="E1461" s="39" t="s">
        <v>5161</v>
      </c>
      <c r="F1461" s="28" t="s">
        <v>379</v>
      </c>
    </row>
    <row r="1462" spans="1:6" ht="18" customHeight="1" x14ac:dyDescent="0.3">
      <c r="A1462" s="24">
        <v>128</v>
      </c>
      <c r="B1462" s="32" t="s">
        <v>5039</v>
      </c>
      <c r="C1462" s="32" t="s">
        <v>42</v>
      </c>
      <c r="D1462" s="32" t="s">
        <v>1228</v>
      </c>
      <c r="E1462" s="39" t="s">
        <v>5162</v>
      </c>
      <c r="F1462" s="28" t="s">
        <v>379</v>
      </c>
    </row>
    <row r="1463" spans="1:6" ht="18" customHeight="1" x14ac:dyDescent="0.3">
      <c r="A1463" s="24">
        <v>129</v>
      </c>
      <c r="B1463" s="32" t="s">
        <v>1942</v>
      </c>
      <c r="C1463" s="32" t="s">
        <v>79</v>
      </c>
      <c r="D1463" s="32" t="s">
        <v>1943</v>
      </c>
      <c r="E1463" s="39" t="s">
        <v>1944</v>
      </c>
      <c r="F1463" s="28" t="s">
        <v>379</v>
      </c>
    </row>
    <row r="1464" spans="1:6" ht="18" customHeight="1" x14ac:dyDescent="0.3">
      <c r="A1464" s="24">
        <v>130</v>
      </c>
      <c r="B1464" s="32" t="s">
        <v>3296</v>
      </c>
      <c r="C1464" s="32" t="s">
        <v>109</v>
      </c>
      <c r="D1464" s="32" t="s">
        <v>1528</v>
      </c>
      <c r="E1464" s="39" t="s">
        <v>3297</v>
      </c>
      <c r="F1464" s="28" t="s">
        <v>379</v>
      </c>
    </row>
    <row r="1465" spans="1:6" ht="18" customHeight="1" x14ac:dyDescent="0.3">
      <c r="A1465" s="24">
        <v>131</v>
      </c>
      <c r="B1465" s="32" t="s">
        <v>5040</v>
      </c>
      <c r="C1465" s="32" t="s">
        <v>42</v>
      </c>
      <c r="D1465" s="32" t="s">
        <v>5088</v>
      </c>
      <c r="E1465" s="39" t="s">
        <v>5163</v>
      </c>
      <c r="F1465" s="28" t="s">
        <v>379</v>
      </c>
    </row>
    <row r="1466" spans="1:6" ht="18" customHeight="1" x14ac:dyDescent="0.3">
      <c r="A1466" s="24">
        <v>132</v>
      </c>
      <c r="B1466" s="32" t="s">
        <v>6699</v>
      </c>
      <c r="C1466" s="32" t="s">
        <v>513</v>
      </c>
      <c r="D1466" s="32" t="s">
        <v>6486</v>
      </c>
      <c r="E1466" s="39" t="s">
        <v>6739</v>
      </c>
      <c r="F1466" s="28" t="s">
        <v>379</v>
      </c>
    </row>
    <row r="1467" spans="1:6" ht="18" customHeight="1" x14ac:dyDescent="0.3">
      <c r="A1467" s="24">
        <v>133</v>
      </c>
      <c r="B1467" s="32" t="s">
        <v>1194</v>
      </c>
      <c r="C1467" s="32" t="s">
        <v>924</v>
      </c>
      <c r="D1467" s="32" t="s">
        <v>1111</v>
      </c>
      <c r="E1467" s="39" t="s">
        <v>1027</v>
      </c>
      <c r="F1467" s="28" t="s">
        <v>379</v>
      </c>
    </row>
    <row r="1468" spans="1:6" ht="18" customHeight="1" x14ac:dyDescent="0.3">
      <c r="A1468" s="24">
        <v>134</v>
      </c>
      <c r="B1468" s="32" t="s">
        <v>299</v>
      </c>
      <c r="C1468" s="32" t="s">
        <v>924</v>
      </c>
      <c r="D1468" s="32" t="s">
        <v>5089</v>
      </c>
      <c r="E1468" s="39" t="s">
        <v>5096</v>
      </c>
      <c r="F1468" s="28" t="s">
        <v>379</v>
      </c>
    </row>
    <row r="1469" spans="1:6" ht="18" customHeight="1" x14ac:dyDescent="0.3">
      <c r="A1469" s="24">
        <v>135</v>
      </c>
      <c r="B1469" s="32" t="s">
        <v>2263</v>
      </c>
      <c r="C1469" s="32" t="s">
        <v>924</v>
      </c>
      <c r="D1469" s="32" t="s">
        <v>1612</v>
      </c>
      <c r="E1469" s="39" t="s">
        <v>2288</v>
      </c>
      <c r="F1469" s="28" t="s">
        <v>379</v>
      </c>
    </row>
    <row r="1470" spans="1:6" ht="18" customHeight="1" x14ac:dyDescent="0.3">
      <c r="A1470" s="24">
        <v>136</v>
      </c>
      <c r="B1470" s="32" t="s">
        <v>3027</v>
      </c>
      <c r="C1470" s="32" t="s">
        <v>42</v>
      </c>
      <c r="D1470" s="32" t="s">
        <v>1528</v>
      </c>
      <c r="E1470" s="39" t="s">
        <v>3028</v>
      </c>
      <c r="F1470" s="28" t="s">
        <v>379</v>
      </c>
    </row>
    <row r="1471" spans="1:6" ht="18" customHeight="1" x14ac:dyDescent="0.3">
      <c r="A1471" s="24">
        <v>137</v>
      </c>
      <c r="B1471" s="32" t="s">
        <v>2487</v>
      </c>
      <c r="C1471" s="32" t="s">
        <v>42</v>
      </c>
      <c r="D1471" s="32" t="s">
        <v>1228</v>
      </c>
      <c r="E1471" s="39" t="s">
        <v>2488</v>
      </c>
      <c r="F1471" s="28" t="s">
        <v>379</v>
      </c>
    </row>
    <row r="1472" spans="1:6" ht="18" customHeight="1" x14ac:dyDescent="0.3">
      <c r="A1472" s="24">
        <v>138</v>
      </c>
      <c r="B1472" s="32" t="s">
        <v>62</v>
      </c>
      <c r="C1472" s="32" t="s">
        <v>48</v>
      </c>
      <c r="D1472" s="32" t="s">
        <v>1325</v>
      </c>
      <c r="E1472" s="39" t="s">
        <v>1633</v>
      </c>
      <c r="F1472" s="28" t="s">
        <v>379</v>
      </c>
    </row>
    <row r="1473" spans="1:6" ht="18" customHeight="1" x14ac:dyDescent="0.3">
      <c r="A1473" s="24">
        <v>139</v>
      </c>
      <c r="B1473" s="32" t="s">
        <v>684</v>
      </c>
      <c r="C1473" s="32" t="s">
        <v>79</v>
      </c>
      <c r="D1473" s="32" t="s">
        <v>1398</v>
      </c>
      <c r="E1473" s="39" t="s">
        <v>958</v>
      </c>
      <c r="F1473" s="28" t="s">
        <v>379</v>
      </c>
    </row>
    <row r="1474" spans="1:6" ht="18" customHeight="1" x14ac:dyDescent="0.3">
      <c r="A1474" s="24">
        <v>140</v>
      </c>
      <c r="B1474" s="32" t="s">
        <v>5041</v>
      </c>
      <c r="C1474" s="32" t="s">
        <v>42</v>
      </c>
      <c r="D1474" s="32" t="s">
        <v>5090</v>
      </c>
      <c r="E1474" s="39" t="s">
        <v>5164</v>
      </c>
      <c r="F1474" s="28" t="s">
        <v>379</v>
      </c>
    </row>
    <row r="1475" spans="1:6" ht="18" customHeight="1" x14ac:dyDescent="0.3">
      <c r="A1475" s="24">
        <v>141</v>
      </c>
      <c r="B1475" s="32" t="s">
        <v>2489</v>
      </c>
      <c r="C1475" s="32" t="s">
        <v>924</v>
      </c>
      <c r="D1475" s="32" t="s">
        <v>2490</v>
      </c>
      <c r="E1475" s="39" t="s">
        <v>2491</v>
      </c>
      <c r="F1475" s="28" t="s">
        <v>379</v>
      </c>
    </row>
    <row r="1476" spans="1:6" ht="18" customHeight="1" x14ac:dyDescent="0.3">
      <c r="A1476" s="24">
        <v>142</v>
      </c>
      <c r="B1476" s="32" t="s">
        <v>498</v>
      </c>
      <c r="C1476" s="32" t="s">
        <v>42</v>
      </c>
      <c r="D1476" s="32" t="s">
        <v>3505</v>
      </c>
      <c r="E1476" s="39" t="s">
        <v>3506</v>
      </c>
      <c r="F1476" s="28" t="s">
        <v>379</v>
      </c>
    </row>
    <row r="1477" spans="1:6" ht="18" customHeight="1" x14ac:dyDescent="0.3">
      <c r="A1477" s="24">
        <v>143</v>
      </c>
      <c r="B1477" s="32" t="s">
        <v>6577</v>
      </c>
      <c r="C1477" s="32" t="s">
        <v>513</v>
      </c>
      <c r="D1477" s="32" t="s">
        <v>6486</v>
      </c>
      <c r="E1477" s="39" t="s">
        <v>6581</v>
      </c>
      <c r="F1477" s="28" t="s">
        <v>379</v>
      </c>
    </row>
    <row r="1478" spans="1:6" ht="18" customHeight="1" x14ac:dyDescent="0.3">
      <c r="A1478" s="24">
        <v>144</v>
      </c>
      <c r="B1478" s="32" t="s">
        <v>5042</v>
      </c>
      <c r="C1478" s="32" t="s">
        <v>42</v>
      </c>
      <c r="D1478" s="32" t="s">
        <v>1528</v>
      </c>
      <c r="E1478" s="39" t="s">
        <v>5165</v>
      </c>
      <c r="F1478" s="28" t="s">
        <v>379</v>
      </c>
    </row>
    <row r="1479" spans="1:6" ht="18" customHeight="1" x14ac:dyDescent="0.3">
      <c r="A1479" s="24">
        <v>1</v>
      </c>
      <c r="B1479" s="32" t="s">
        <v>1004</v>
      </c>
      <c r="C1479" s="32" t="s">
        <v>109</v>
      </c>
      <c r="D1479" s="32" t="s">
        <v>1521</v>
      </c>
      <c r="E1479" s="39" t="s">
        <v>5279</v>
      </c>
      <c r="F1479" s="28" t="s">
        <v>633</v>
      </c>
    </row>
    <row r="1480" spans="1:6" ht="18" customHeight="1" x14ac:dyDescent="0.3">
      <c r="A1480" s="24">
        <v>2</v>
      </c>
      <c r="B1480" s="32" t="s">
        <v>5166</v>
      </c>
      <c r="C1480" s="32" t="s">
        <v>156</v>
      </c>
      <c r="D1480" s="32" t="s">
        <v>1716</v>
      </c>
      <c r="E1480" s="39" t="s">
        <v>5280</v>
      </c>
      <c r="F1480" s="28" t="s">
        <v>633</v>
      </c>
    </row>
    <row r="1481" spans="1:6" ht="18" customHeight="1" x14ac:dyDescent="0.3">
      <c r="A1481" s="24">
        <v>3</v>
      </c>
      <c r="B1481" s="32" t="s">
        <v>5167</v>
      </c>
      <c r="C1481" s="32" t="s">
        <v>42</v>
      </c>
      <c r="D1481" s="32" t="s">
        <v>5205</v>
      </c>
      <c r="E1481" s="39" t="s">
        <v>5281</v>
      </c>
      <c r="F1481" s="28" t="s">
        <v>633</v>
      </c>
    </row>
    <row r="1482" spans="1:6" ht="18" customHeight="1" x14ac:dyDescent="0.3">
      <c r="A1482" s="24">
        <v>4</v>
      </c>
      <c r="B1482" s="32" t="s">
        <v>5168</v>
      </c>
      <c r="C1482" s="32" t="s">
        <v>924</v>
      </c>
      <c r="D1482" s="32" t="s">
        <v>5206</v>
      </c>
      <c r="E1482" s="39" t="s">
        <v>5282</v>
      </c>
      <c r="F1482" s="28" t="s">
        <v>633</v>
      </c>
    </row>
    <row r="1483" spans="1:6" ht="18" customHeight="1" x14ac:dyDescent="0.3">
      <c r="A1483" s="24">
        <v>5</v>
      </c>
      <c r="B1483" s="32" t="s">
        <v>5169</v>
      </c>
      <c r="C1483" s="32" t="s">
        <v>156</v>
      </c>
      <c r="D1483" s="32" t="s">
        <v>1716</v>
      </c>
      <c r="E1483" s="39" t="s">
        <v>5283</v>
      </c>
      <c r="F1483" s="28" t="s">
        <v>633</v>
      </c>
    </row>
    <row r="1484" spans="1:6" ht="18" customHeight="1" x14ac:dyDescent="0.3">
      <c r="A1484" s="24">
        <v>6</v>
      </c>
      <c r="B1484" s="32" t="s">
        <v>1951</v>
      </c>
      <c r="C1484" s="32" t="s">
        <v>156</v>
      </c>
      <c r="D1484" s="32" t="s">
        <v>1716</v>
      </c>
      <c r="E1484" s="39" t="s">
        <v>1952</v>
      </c>
      <c r="F1484" s="28" t="s">
        <v>633</v>
      </c>
    </row>
    <row r="1485" spans="1:6" ht="18" customHeight="1" x14ac:dyDescent="0.3">
      <c r="A1485" s="24">
        <v>7</v>
      </c>
      <c r="B1485" s="32" t="s">
        <v>1563</v>
      </c>
      <c r="C1485" s="32" t="s">
        <v>109</v>
      </c>
      <c r="D1485" s="32" t="s">
        <v>5207</v>
      </c>
      <c r="E1485" s="39" t="s">
        <v>5284</v>
      </c>
      <c r="F1485" s="28" t="s">
        <v>633</v>
      </c>
    </row>
    <row r="1486" spans="1:6" ht="18" customHeight="1" x14ac:dyDescent="0.3">
      <c r="A1486" s="24">
        <v>8</v>
      </c>
      <c r="B1486" s="32" t="s">
        <v>5170</v>
      </c>
      <c r="C1486" s="32" t="s">
        <v>156</v>
      </c>
      <c r="D1486" s="32" t="s">
        <v>5208</v>
      </c>
      <c r="E1486" s="39" t="s">
        <v>5285</v>
      </c>
      <c r="F1486" s="28" t="s">
        <v>633</v>
      </c>
    </row>
    <row r="1487" spans="1:6" ht="18" customHeight="1" x14ac:dyDescent="0.3">
      <c r="A1487" s="24">
        <v>9</v>
      </c>
      <c r="B1487" s="32" t="s">
        <v>2419</v>
      </c>
      <c r="C1487" s="32" t="s">
        <v>156</v>
      </c>
      <c r="D1487" s="32" t="s">
        <v>1228</v>
      </c>
      <c r="E1487" s="39" t="s">
        <v>2420</v>
      </c>
      <c r="F1487" s="28" t="s">
        <v>633</v>
      </c>
    </row>
    <row r="1488" spans="1:6" ht="18" customHeight="1" x14ac:dyDescent="0.3">
      <c r="A1488" s="24">
        <v>10</v>
      </c>
      <c r="B1488" s="32" t="s">
        <v>2035</v>
      </c>
      <c r="C1488" s="32" t="s">
        <v>156</v>
      </c>
      <c r="D1488" s="32" t="s">
        <v>1528</v>
      </c>
      <c r="E1488" s="39" t="s">
        <v>5286</v>
      </c>
      <c r="F1488" s="28" t="s">
        <v>633</v>
      </c>
    </row>
    <row r="1489" spans="1:6" ht="18" customHeight="1" x14ac:dyDescent="0.3">
      <c r="A1489" s="24">
        <v>11</v>
      </c>
      <c r="B1489" s="32" t="s">
        <v>5171</v>
      </c>
      <c r="C1489" s="32" t="s">
        <v>156</v>
      </c>
      <c r="D1489" s="32" t="s">
        <v>1228</v>
      </c>
      <c r="E1489" s="39" t="s">
        <v>5287</v>
      </c>
      <c r="F1489" s="28" t="s">
        <v>633</v>
      </c>
    </row>
    <row r="1490" spans="1:6" ht="18" customHeight="1" x14ac:dyDescent="0.3">
      <c r="A1490" s="24">
        <v>12</v>
      </c>
      <c r="B1490" s="32" t="s">
        <v>5172</v>
      </c>
      <c r="C1490" s="32" t="s">
        <v>156</v>
      </c>
      <c r="D1490" s="32" t="s">
        <v>5209</v>
      </c>
      <c r="E1490" s="39" t="s">
        <v>5288</v>
      </c>
      <c r="F1490" s="28" t="s">
        <v>633</v>
      </c>
    </row>
    <row r="1491" spans="1:6" ht="18" customHeight="1" x14ac:dyDescent="0.3">
      <c r="A1491" s="24">
        <v>13</v>
      </c>
      <c r="B1491" s="32" t="s">
        <v>5173</v>
      </c>
      <c r="C1491" s="32" t="s">
        <v>156</v>
      </c>
      <c r="D1491" s="32" t="s">
        <v>1228</v>
      </c>
      <c r="E1491" s="39" t="s">
        <v>5289</v>
      </c>
      <c r="F1491" s="28" t="s">
        <v>633</v>
      </c>
    </row>
    <row r="1492" spans="1:6" ht="18" customHeight="1" x14ac:dyDescent="0.3">
      <c r="A1492" s="24">
        <v>14</v>
      </c>
      <c r="B1492" s="32" t="s">
        <v>2660</v>
      </c>
      <c r="C1492" s="32" t="s">
        <v>156</v>
      </c>
      <c r="D1492" s="32" t="s">
        <v>1528</v>
      </c>
      <c r="E1492" s="39" t="s">
        <v>2661</v>
      </c>
      <c r="F1492" s="28" t="s">
        <v>633</v>
      </c>
    </row>
    <row r="1493" spans="1:6" ht="18" customHeight="1" x14ac:dyDescent="0.3">
      <c r="A1493" s="24">
        <v>15</v>
      </c>
      <c r="B1493" s="32" t="s">
        <v>5174</v>
      </c>
      <c r="C1493" s="32" t="s">
        <v>156</v>
      </c>
      <c r="D1493" s="32" t="s">
        <v>1528</v>
      </c>
      <c r="E1493" s="39" t="s">
        <v>5290</v>
      </c>
      <c r="F1493" s="28" t="s">
        <v>633</v>
      </c>
    </row>
    <row r="1494" spans="1:6" ht="18" customHeight="1" x14ac:dyDescent="0.3">
      <c r="A1494" s="24">
        <v>16</v>
      </c>
      <c r="B1494" s="32" t="s">
        <v>5175</v>
      </c>
      <c r="C1494" s="32" t="s">
        <v>156</v>
      </c>
      <c r="D1494" s="32" t="s">
        <v>5210</v>
      </c>
      <c r="E1494" s="39" t="s">
        <v>6658</v>
      </c>
      <c r="F1494" s="28" t="s">
        <v>633</v>
      </c>
    </row>
    <row r="1495" spans="1:6" ht="18" customHeight="1" x14ac:dyDescent="0.3">
      <c r="A1495" s="24">
        <v>17</v>
      </c>
      <c r="B1495" s="32" t="s">
        <v>5176</v>
      </c>
      <c r="C1495" s="32" t="s">
        <v>156</v>
      </c>
      <c r="D1495" s="32" t="s">
        <v>5211</v>
      </c>
      <c r="E1495" s="39" t="s">
        <v>5291</v>
      </c>
      <c r="F1495" s="28" t="s">
        <v>633</v>
      </c>
    </row>
    <row r="1496" spans="1:6" ht="18" customHeight="1" x14ac:dyDescent="0.3">
      <c r="A1496" s="24">
        <v>18</v>
      </c>
      <c r="B1496" s="32" t="s">
        <v>381</v>
      </c>
      <c r="C1496" s="32" t="s">
        <v>42</v>
      </c>
      <c r="D1496" s="32" t="s">
        <v>5212</v>
      </c>
      <c r="E1496" s="39" t="s">
        <v>5292</v>
      </c>
      <c r="F1496" s="28" t="s">
        <v>633</v>
      </c>
    </row>
    <row r="1497" spans="1:6" ht="18" customHeight="1" x14ac:dyDescent="0.3">
      <c r="A1497" s="24">
        <v>19</v>
      </c>
      <c r="B1497" s="32" t="s">
        <v>2757</v>
      </c>
      <c r="C1497" s="32" t="s">
        <v>42</v>
      </c>
      <c r="D1497" s="32" t="s">
        <v>1228</v>
      </c>
      <c r="E1497" s="39" t="s">
        <v>2758</v>
      </c>
      <c r="F1497" s="28" t="s">
        <v>633</v>
      </c>
    </row>
    <row r="1498" spans="1:6" ht="18" customHeight="1" x14ac:dyDescent="0.3">
      <c r="A1498" s="24">
        <v>20</v>
      </c>
      <c r="B1498" s="32" t="s">
        <v>5177</v>
      </c>
      <c r="C1498" s="32" t="s">
        <v>34</v>
      </c>
      <c r="D1498" s="32" t="s">
        <v>1339</v>
      </c>
      <c r="E1498" s="39" t="s">
        <v>5293</v>
      </c>
      <c r="F1498" s="28" t="s">
        <v>633</v>
      </c>
    </row>
    <row r="1499" spans="1:6" ht="18" customHeight="1" x14ac:dyDescent="0.3">
      <c r="A1499" s="24">
        <v>21</v>
      </c>
      <c r="B1499" s="32" t="s">
        <v>2820</v>
      </c>
      <c r="C1499" s="32" t="s">
        <v>109</v>
      </c>
      <c r="D1499" s="32" t="s">
        <v>1528</v>
      </c>
      <c r="E1499" s="39" t="s">
        <v>2821</v>
      </c>
      <c r="F1499" s="28" t="s">
        <v>633</v>
      </c>
    </row>
    <row r="1500" spans="1:6" ht="18" customHeight="1" x14ac:dyDescent="0.3">
      <c r="A1500" s="24">
        <v>22</v>
      </c>
      <c r="B1500" s="32" t="s">
        <v>6864</v>
      </c>
      <c r="C1500" s="32" t="s">
        <v>513</v>
      </c>
      <c r="D1500" s="32" t="s">
        <v>6486</v>
      </c>
      <c r="E1500" s="39" t="s">
        <v>6910</v>
      </c>
      <c r="F1500" s="28" t="s">
        <v>633</v>
      </c>
    </row>
    <row r="1501" spans="1:6" ht="18" customHeight="1" x14ac:dyDescent="0.3">
      <c r="A1501" s="24">
        <v>23</v>
      </c>
      <c r="B1501" s="32" t="s">
        <v>1953</v>
      </c>
      <c r="C1501" s="32" t="s">
        <v>42</v>
      </c>
      <c r="D1501" s="32" t="s">
        <v>1954</v>
      </c>
      <c r="E1501" s="39" t="s">
        <v>1955</v>
      </c>
      <c r="F1501" s="28" t="s">
        <v>633</v>
      </c>
    </row>
    <row r="1502" spans="1:6" ht="18" customHeight="1" x14ac:dyDescent="0.3">
      <c r="A1502" s="24">
        <v>24</v>
      </c>
      <c r="B1502" s="32" t="s">
        <v>3086</v>
      </c>
      <c r="C1502" s="32" t="s">
        <v>513</v>
      </c>
      <c r="D1502" s="32" t="s">
        <v>3087</v>
      </c>
      <c r="E1502" s="39" t="s">
        <v>3088</v>
      </c>
      <c r="F1502" s="28" t="s">
        <v>633</v>
      </c>
    </row>
    <row r="1503" spans="1:6" ht="18" customHeight="1" x14ac:dyDescent="0.3">
      <c r="A1503" s="24">
        <v>25</v>
      </c>
      <c r="B1503" s="32" t="s">
        <v>3298</v>
      </c>
      <c r="C1503" s="32" t="s">
        <v>48</v>
      </c>
      <c r="D1503" s="32" t="s">
        <v>1228</v>
      </c>
      <c r="E1503" s="39" t="s">
        <v>3299</v>
      </c>
      <c r="F1503" s="28" t="s">
        <v>633</v>
      </c>
    </row>
    <row r="1504" spans="1:6" ht="18" customHeight="1" x14ac:dyDescent="0.3">
      <c r="A1504" s="24">
        <v>26</v>
      </c>
      <c r="B1504" s="32" t="s">
        <v>833</v>
      </c>
      <c r="C1504" s="32" t="s">
        <v>42</v>
      </c>
      <c r="D1504" s="32" t="s">
        <v>5213</v>
      </c>
      <c r="E1504" s="39" t="s">
        <v>5294</v>
      </c>
      <c r="F1504" s="28" t="s">
        <v>633</v>
      </c>
    </row>
    <row r="1505" spans="1:8" ht="18" customHeight="1" x14ac:dyDescent="0.3">
      <c r="A1505" s="24">
        <v>27</v>
      </c>
      <c r="B1505" s="32" t="s">
        <v>499</v>
      </c>
      <c r="C1505" s="32" t="s">
        <v>42</v>
      </c>
      <c r="D1505" s="32" t="s">
        <v>1528</v>
      </c>
      <c r="E1505" s="39" t="s">
        <v>974</v>
      </c>
      <c r="F1505" s="28" t="s">
        <v>633</v>
      </c>
    </row>
    <row r="1506" spans="1:8" ht="18" customHeight="1" x14ac:dyDescent="0.3">
      <c r="A1506" s="24">
        <v>28</v>
      </c>
      <c r="B1506" s="32" t="s">
        <v>786</v>
      </c>
      <c r="C1506" s="32" t="s">
        <v>42</v>
      </c>
      <c r="D1506" s="32" t="s">
        <v>2036</v>
      </c>
      <c r="E1506" s="39" t="s">
        <v>2037</v>
      </c>
      <c r="F1506" s="28" t="s">
        <v>633</v>
      </c>
    </row>
    <row r="1507" spans="1:8" ht="18" customHeight="1" x14ac:dyDescent="0.3">
      <c r="A1507" s="24">
        <v>29</v>
      </c>
      <c r="B1507" s="32" t="s">
        <v>3526</v>
      </c>
      <c r="C1507" s="32" t="s">
        <v>42</v>
      </c>
      <c r="D1507" s="32" t="s">
        <v>1528</v>
      </c>
      <c r="E1507" s="39" t="s">
        <v>3527</v>
      </c>
      <c r="F1507" s="28" t="s">
        <v>633</v>
      </c>
    </row>
    <row r="1508" spans="1:8" ht="18" customHeight="1" x14ac:dyDescent="0.3">
      <c r="A1508" s="24">
        <v>30</v>
      </c>
      <c r="B1508" s="32" t="s">
        <v>5178</v>
      </c>
      <c r="C1508" s="32" t="s">
        <v>42</v>
      </c>
      <c r="D1508" s="32" t="s">
        <v>1228</v>
      </c>
      <c r="E1508" s="39" t="s">
        <v>5295</v>
      </c>
      <c r="F1508" s="28" t="s">
        <v>633</v>
      </c>
    </row>
    <row r="1509" spans="1:8" ht="18" customHeight="1" x14ac:dyDescent="0.3">
      <c r="A1509" s="24">
        <v>31</v>
      </c>
      <c r="B1509" s="32" t="s">
        <v>703</v>
      </c>
      <c r="C1509" s="32" t="s">
        <v>513</v>
      </c>
      <c r="D1509" s="32" t="s">
        <v>1348</v>
      </c>
      <c r="E1509" s="39" t="s">
        <v>5296</v>
      </c>
      <c r="F1509" s="28" t="s">
        <v>633</v>
      </c>
    </row>
    <row r="1510" spans="1:8" ht="18" customHeight="1" x14ac:dyDescent="0.3">
      <c r="A1510" s="24">
        <v>32</v>
      </c>
      <c r="B1510" s="32" t="s">
        <v>6601</v>
      </c>
      <c r="C1510" s="32" t="s">
        <v>42</v>
      </c>
      <c r="D1510" s="32" t="s">
        <v>6486</v>
      </c>
      <c r="E1510" s="39" t="s">
        <v>6513</v>
      </c>
      <c r="F1510" s="28" t="s">
        <v>633</v>
      </c>
    </row>
    <row r="1511" spans="1:8" ht="18" customHeight="1" x14ac:dyDescent="0.3">
      <c r="A1511" s="24">
        <v>33</v>
      </c>
      <c r="B1511" s="32" t="s">
        <v>799</v>
      </c>
      <c r="C1511" s="32" t="s">
        <v>42</v>
      </c>
      <c r="D1511" s="32" t="s">
        <v>5214</v>
      </c>
      <c r="E1511" s="39" t="s">
        <v>5297</v>
      </c>
      <c r="F1511" s="28" t="s">
        <v>633</v>
      </c>
    </row>
    <row r="1512" spans="1:8" ht="18" customHeight="1" x14ac:dyDescent="0.3">
      <c r="A1512" s="24">
        <v>34</v>
      </c>
      <c r="B1512" s="32" t="s">
        <v>2662</v>
      </c>
      <c r="C1512" s="32" t="s">
        <v>42</v>
      </c>
      <c r="D1512" s="32" t="s">
        <v>2663</v>
      </c>
      <c r="E1512" s="39" t="s">
        <v>5298</v>
      </c>
      <c r="F1512" s="28" t="s">
        <v>633</v>
      </c>
    </row>
    <row r="1513" spans="1:8" ht="18" customHeight="1" x14ac:dyDescent="0.3">
      <c r="A1513" s="24">
        <v>35</v>
      </c>
      <c r="B1513" s="32" t="s">
        <v>6865</v>
      </c>
      <c r="C1513" s="32" t="s">
        <v>513</v>
      </c>
      <c r="D1513" s="32" t="s">
        <v>6885</v>
      </c>
      <c r="E1513" s="39" t="s">
        <v>6911</v>
      </c>
      <c r="F1513" s="28" t="s">
        <v>633</v>
      </c>
    </row>
    <row r="1514" spans="1:8" ht="18" customHeight="1" x14ac:dyDescent="0.3">
      <c r="A1514" s="24">
        <v>36</v>
      </c>
      <c r="B1514" s="32" t="s">
        <v>65</v>
      </c>
      <c r="C1514" s="32" t="s">
        <v>34</v>
      </c>
      <c r="D1514" s="32" t="s">
        <v>1562</v>
      </c>
      <c r="E1514" s="39" t="s">
        <v>2822</v>
      </c>
      <c r="F1514" s="28" t="s">
        <v>633</v>
      </c>
    </row>
    <row r="1515" spans="1:8" ht="18" customHeight="1" x14ac:dyDescent="0.3">
      <c r="A1515" s="24">
        <v>37</v>
      </c>
      <c r="B1515" s="32" t="s">
        <v>1862</v>
      </c>
      <c r="C1515" s="32" t="s">
        <v>42</v>
      </c>
      <c r="D1515" s="32" t="s">
        <v>1316</v>
      </c>
      <c r="E1515" s="39" t="s">
        <v>5299</v>
      </c>
      <c r="F1515" s="28" t="s">
        <v>633</v>
      </c>
    </row>
    <row r="1516" spans="1:8" ht="18" customHeight="1" x14ac:dyDescent="0.3">
      <c r="A1516" s="24">
        <v>38</v>
      </c>
      <c r="B1516" s="32" t="s">
        <v>753</v>
      </c>
      <c r="C1516" s="32" t="s">
        <v>34</v>
      </c>
      <c r="D1516" s="32" t="s">
        <v>1706</v>
      </c>
      <c r="E1516" s="39" t="s">
        <v>5300</v>
      </c>
      <c r="F1516" s="28" t="s">
        <v>633</v>
      </c>
    </row>
    <row r="1517" spans="1:8" s="8" customFormat="1" ht="18" customHeight="1" x14ac:dyDescent="0.3">
      <c r="A1517" s="24">
        <v>39</v>
      </c>
      <c r="B1517" s="32" t="s">
        <v>3389</v>
      </c>
      <c r="C1517" s="32" t="s">
        <v>513</v>
      </c>
      <c r="D1517" s="32" t="s">
        <v>1228</v>
      </c>
      <c r="E1517" s="39" t="s">
        <v>3390</v>
      </c>
      <c r="F1517" s="28" t="s">
        <v>633</v>
      </c>
      <c r="G1517" s="3"/>
      <c r="H1517" s="3"/>
    </row>
    <row r="1518" spans="1:8" s="8" customFormat="1" ht="18" customHeight="1" x14ac:dyDescent="0.3">
      <c r="A1518" s="24">
        <v>40</v>
      </c>
      <c r="B1518" s="32" t="s">
        <v>322</v>
      </c>
      <c r="C1518" s="32" t="s">
        <v>42</v>
      </c>
      <c r="D1518" s="32" t="s">
        <v>5215</v>
      </c>
      <c r="E1518" s="39" t="s">
        <v>5301</v>
      </c>
      <c r="F1518" s="28" t="s">
        <v>633</v>
      </c>
      <c r="G1518" s="3"/>
      <c r="H1518" s="3"/>
    </row>
    <row r="1519" spans="1:8" s="8" customFormat="1" ht="18" customHeight="1" x14ac:dyDescent="0.3">
      <c r="A1519" s="24">
        <v>41</v>
      </c>
      <c r="B1519" s="32" t="s">
        <v>506</v>
      </c>
      <c r="C1519" s="32" t="s">
        <v>42</v>
      </c>
      <c r="D1519" s="32" t="s">
        <v>1528</v>
      </c>
      <c r="E1519" s="39" t="s">
        <v>3224</v>
      </c>
      <c r="F1519" s="28" t="s">
        <v>633</v>
      </c>
      <c r="G1519" s="3"/>
      <c r="H1519" s="3"/>
    </row>
    <row r="1520" spans="1:8" s="8" customFormat="1" ht="18" customHeight="1" x14ac:dyDescent="0.3">
      <c r="A1520" s="24">
        <v>42</v>
      </c>
      <c r="B1520" s="32" t="s">
        <v>6866</v>
      </c>
      <c r="C1520" s="32" t="s">
        <v>42</v>
      </c>
      <c r="D1520" s="32" t="s">
        <v>6486</v>
      </c>
      <c r="E1520" s="39" t="s">
        <v>6912</v>
      </c>
      <c r="F1520" s="28" t="s">
        <v>633</v>
      </c>
      <c r="G1520" s="3"/>
      <c r="H1520" s="3"/>
    </row>
    <row r="1521" spans="1:8" s="8" customFormat="1" ht="18" customHeight="1" x14ac:dyDescent="0.3">
      <c r="A1521" s="24">
        <v>43</v>
      </c>
      <c r="B1521" s="32" t="s">
        <v>667</v>
      </c>
      <c r="C1521" s="32" t="s">
        <v>513</v>
      </c>
      <c r="D1521" s="32" t="s">
        <v>1205</v>
      </c>
      <c r="E1521" s="39" t="s">
        <v>3507</v>
      </c>
      <c r="F1521" s="28" t="s">
        <v>633</v>
      </c>
      <c r="G1521" s="3"/>
      <c r="H1521" s="3"/>
    </row>
    <row r="1522" spans="1:8" s="8" customFormat="1" ht="18" customHeight="1" x14ac:dyDescent="0.3">
      <c r="A1522" s="24">
        <v>44</v>
      </c>
      <c r="B1522" s="32" t="s">
        <v>867</v>
      </c>
      <c r="C1522" s="32" t="s">
        <v>42</v>
      </c>
      <c r="D1522" s="32" t="s">
        <v>5216</v>
      </c>
      <c r="E1522" s="39" t="s">
        <v>5302</v>
      </c>
      <c r="F1522" s="28" t="s">
        <v>633</v>
      </c>
      <c r="G1522" s="3"/>
      <c r="H1522" s="3"/>
    </row>
    <row r="1523" spans="1:8" ht="18" customHeight="1" x14ac:dyDescent="0.3">
      <c r="A1523" s="24">
        <v>45</v>
      </c>
      <c r="B1523" s="32" t="s">
        <v>5179</v>
      </c>
      <c r="C1523" s="32" t="s">
        <v>42</v>
      </c>
      <c r="D1523" s="32" t="s">
        <v>5217</v>
      </c>
      <c r="E1523" s="39" t="s">
        <v>5303</v>
      </c>
      <c r="F1523" s="28" t="s">
        <v>633</v>
      </c>
    </row>
    <row r="1524" spans="1:8" ht="18" customHeight="1" x14ac:dyDescent="0.3">
      <c r="A1524" s="24">
        <v>46</v>
      </c>
      <c r="B1524" s="32" t="s">
        <v>70</v>
      </c>
      <c r="C1524" s="32" t="s">
        <v>42</v>
      </c>
      <c r="D1524" s="32" t="s">
        <v>5218</v>
      </c>
      <c r="E1524" s="39" t="s">
        <v>5304</v>
      </c>
      <c r="F1524" s="28" t="s">
        <v>633</v>
      </c>
    </row>
    <row r="1525" spans="1:8" ht="18" customHeight="1" x14ac:dyDescent="0.3">
      <c r="A1525" s="24">
        <v>47</v>
      </c>
      <c r="B1525" s="32" t="s">
        <v>2915</v>
      </c>
      <c r="C1525" s="32" t="s">
        <v>924</v>
      </c>
      <c r="D1525" s="32" t="s">
        <v>2916</v>
      </c>
      <c r="E1525" s="39" t="s">
        <v>2917</v>
      </c>
      <c r="F1525" s="28" t="s">
        <v>633</v>
      </c>
    </row>
    <row r="1526" spans="1:8" ht="18" customHeight="1" x14ac:dyDescent="0.3">
      <c r="A1526" s="24">
        <v>48</v>
      </c>
      <c r="B1526" s="32" t="s">
        <v>686</v>
      </c>
      <c r="C1526" s="32" t="s">
        <v>42</v>
      </c>
      <c r="D1526" s="32" t="s">
        <v>5219</v>
      </c>
      <c r="E1526" s="39" t="s">
        <v>5305</v>
      </c>
      <c r="F1526" s="28" t="s">
        <v>633</v>
      </c>
    </row>
    <row r="1527" spans="1:8" ht="18" customHeight="1" x14ac:dyDescent="0.3">
      <c r="A1527" s="24">
        <v>49</v>
      </c>
      <c r="B1527" s="32" t="s">
        <v>552</v>
      </c>
      <c r="C1527" s="32" t="s">
        <v>513</v>
      </c>
      <c r="D1527" s="32" t="s">
        <v>5220</v>
      </c>
      <c r="E1527" s="39" t="s">
        <v>5306</v>
      </c>
      <c r="F1527" s="28" t="s">
        <v>633</v>
      </c>
    </row>
    <row r="1528" spans="1:8" ht="18" customHeight="1" x14ac:dyDescent="0.3">
      <c r="A1528" s="24">
        <v>50</v>
      </c>
      <c r="B1528" s="32" t="s">
        <v>626</v>
      </c>
      <c r="C1528" s="32" t="s">
        <v>42</v>
      </c>
      <c r="D1528" s="32" t="s">
        <v>5221</v>
      </c>
      <c r="E1528" s="39" t="s">
        <v>5307</v>
      </c>
      <c r="F1528" s="28" t="s">
        <v>633</v>
      </c>
    </row>
    <row r="1529" spans="1:8" ht="18" customHeight="1" x14ac:dyDescent="0.3">
      <c r="A1529" s="24">
        <v>51</v>
      </c>
      <c r="B1529" s="32" t="s">
        <v>628</v>
      </c>
      <c r="C1529" s="32" t="s">
        <v>513</v>
      </c>
      <c r="D1529" s="32" t="s">
        <v>1228</v>
      </c>
      <c r="E1529" s="39" t="s">
        <v>5308</v>
      </c>
      <c r="F1529" s="28" t="s">
        <v>633</v>
      </c>
    </row>
    <row r="1530" spans="1:8" ht="18" customHeight="1" x14ac:dyDescent="0.3">
      <c r="A1530" s="24">
        <v>52</v>
      </c>
      <c r="B1530" s="32" t="s">
        <v>778</v>
      </c>
      <c r="C1530" s="32" t="s">
        <v>42</v>
      </c>
      <c r="D1530" s="32" t="s">
        <v>5222</v>
      </c>
      <c r="E1530" s="39" t="s">
        <v>5309</v>
      </c>
      <c r="F1530" s="28" t="s">
        <v>633</v>
      </c>
    </row>
    <row r="1531" spans="1:8" ht="18" customHeight="1" x14ac:dyDescent="0.3">
      <c r="A1531" s="24">
        <v>53</v>
      </c>
      <c r="B1531" s="32" t="s">
        <v>5180</v>
      </c>
      <c r="C1531" s="32" t="s">
        <v>513</v>
      </c>
      <c r="D1531" s="32" t="s">
        <v>5223</v>
      </c>
      <c r="E1531" s="39" t="s">
        <v>5310</v>
      </c>
      <c r="F1531" s="28" t="s">
        <v>633</v>
      </c>
    </row>
    <row r="1532" spans="1:8" ht="18" customHeight="1" x14ac:dyDescent="0.3">
      <c r="A1532" s="24">
        <v>54</v>
      </c>
      <c r="B1532" s="32" t="s">
        <v>2759</v>
      </c>
      <c r="C1532" s="32" t="s">
        <v>42</v>
      </c>
      <c r="D1532" s="32" t="s">
        <v>2760</v>
      </c>
      <c r="E1532" s="39" t="s">
        <v>2761</v>
      </c>
      <c r="F1532" s="28" t="s">
        <v>633</v>
      </c>
    </row>
    <row r="1533" spans="1:8" ht="18" customHeight="1" x14ac:dyDescent="0.3">
      <c r="A1533" s="24">
        <v>55</v>
      </c>
      <c r="B1533" s="32" t="s">
        <v>1180</v>
      </c>
      <c r="C1533" s="32" t="s">
        <v>42</v>
      </c>
      <c r="D1533" s="32" t="s">
        <v>5224</v>
      </c>
      <c r="E1533" s="39" t="s">
        <v>5311</v>
      </c>
      <c r="F1533" s="28" t="s">
        <v>633</v>
      </c>
    </row>
    <row r="1534" spans="1:8" ht="18" customHeight="1" x14ac:dyDescent="0.3">
      <c r="A1534" s="24">
        <v>56</v>
      </c>
      <c r="B1534" s="32" t="s">
        <v>3464</v>
      </c>
      <c r="C1534" s="32" t="s">
        <v>79</v>
      </c>
      <c r="D1534" s="32" t="s">
        <v>3465</v>
      </c>
      <c r="E1534" s="39" t="s">
        <v>5312</v>
      </c>
      <c r="F1534" s="28" t="s">
        <v>633</v>
      </c>
    </row>
    <row r="1535" spans="1:8" s="5" customFormat="1" ht="18" customHeight="1" x14ac:dyDescent="0.3">
      <c r="A1535" s="24">
        <v>57</v>
      </c>
      <c r="B1535" s="32" t="s">
        <v>3579</v>
      </c>
      <c r="C1535" s="32" t="s">
        <v>79</v>
      </c>
      <c r="D1535" s="32" t="s">
        <v>5225</v>
      </c>
      <c r="E1535" s="39" t="s">
        <v>5313</v>
      </c>
      <c r="F1535" s="34" t="s">
        <v>6924</v>
      </c>
      <c r="G1535" s="3"/>
      <c r="H1535" s="3"/>
    </row>
    <row r="1536" spans="1:8" s="5" customFormat="1" ht="18" customHeight="1" x14ac:dyDescent="0.3">
      <c r="A1536" s="24">
        <v>58</v>
      </c>
      <c r="B1536" s="32" t="s">
        <v>3338</v>
      </c>
      <c r="C1536" s="32" t="s">
        <v>42</v>
      </c>
      <c r="D1536" s="32" t="s">
        <v>1528</v>
      </c>
      <c r="E1536" s="39" t="s">
        <v>2039</v>
      </c>
      <c r="F1536" s="28" t="s">
        <v>633</v>
      </c>
      <c r="G1536" s="3"/>
      <c r="H1536" s="3"/>
    </row>
    <row r="1537" spans="1:8" s="5" customFormat="1" ht="18" customHeight="1" x14ac:dyDescent="0.3">
      <c r="A1537" s="24">
        <v>59</v>
      </c>
      <c r="B1537" s="32" t="s">
        <v>507</v>
      </c>
      <c r="C1537" s="32" t="s">
        <v>42</v>
      </c>
      <c r="D1537" s="32" t="s">
        <v>5226</v>
      </c>
      <c r="E1537" s="39" t="s">
        <v>5314</v>
      </c>
      <c r="F1537" s="28" t="s">
        <v>633</v>
      </c>
      <c r="G1537" s="3"/>
      <c r="H1537" s="3"/>
    </row>
    <row r="1538" spans="1:8" s="5" customFormat="1" ht="18" customHeight="1" x14ac:dyDescent="0.3">
      <c r="A1538" s="24">
        <v>60</v>
      </c>
      <c r="B1538" s="32" t="s">
        <v>3391</v>
      </c>
      <c r="C1538" s="32" t="s">
        <v>42</v>
      </c>
      <c r="D1538" s="32" t="s">
        <v>3392</v>
      </c>
      <c r="E1538" s="39" t="s">
        <v>3393</v>
      </c>
      <c r="F1538" s="28" t="s">
        <v>633</v>
      </c>
      <c r="G1538" s="3"/>
      <c r="H1538" s="3"/>
    </row>
    <row r="1539" spans="1:8" s="5" customFormat="1" ht="18" customHeight="1" x14ac:dyDescent="0.3">
      <c r="A1539" s="24">
        <v>61</v>
      </c>
      <c r="B1539" s="32" t="s">
        <v>832</v>
      </c>
      <c r="C1539" s="32" t="s">
        <v>48</v>
      </c>
      <c r="D1539" s="32" t="s">
        <v>5227</v>
      </c>
      <c r="E1539" s="39" t="s">
        <v>5315</v>
      </c>
      <c r="F1539" s="28" t="s">
        <v>633</v>
      </c>
      <c r="G1539" s="3"/>
      <c r="H1539" s="3"/>
    </row>
    <row r="1540" spans="1:8" s="5" customFormat="1" ht="18" customHeight="1" x14ac:dyDescent="0.3">
      <c r="A1540" s="24">
        <v>62</v>
      </c>
      <c r="B1540" s="32" t="s">
        <v>1473</v>
      </c>
      <c r="C1540" s="32" t="s">
        <v>42</v>
      </c>
      <c r="D1540" s="32" t="s">
        <v>5228</v>
      </c>
      <c r="E1540" s="39" t="s">
        <v>5316</v>
      </c>
      <c r="F1540" s="28" t="s">
        <v>633</v>
      </c>
      <c r="G1540" s="3"/>
      <c r="H1540" s="3"/>
    </row>
    <row r="1541" spans="1:8" s="5" customFormat="1" ht="18" customHeight="1" x14ac:dyDescent="0.3">
      <c r="A1541" s="24">
        <v>63</v>
      </c>
      <c r="B1541" s="32" t="s">
        <v>3339</v>
      </c>
      <c r="C1541" s="32" t="s">
        <v>42</v>
      </c>
      <c r="D1541" s="32" t="s">
        <v>3340</v>
      </c>
      <c r="E1541" s="39" t="s">
        <v>3341</v>
      </c>
      <c r="F1541" s="28" t="s">
        <v>633</v>
      </c>
      <c r="G1541" s="3"/>
      <c r="H1541" s="3"/>
    </row>
    <row r="1542" spans="1:8" s="5" customFormat="1" ht="18" customHeight="1" x14ac:dyDescent="0.3">
      <c r="A1542" s="24">
        <v>64</v>
      </c>
      <c r="B1542" s="32" t="s">
        <v>933</v>
      </c>
      <c r="C1542" s="32" t="s">
        <v>42</v>
      </c>
      <c r="D1542" s="32" t="s">
        <v>5229</v>
      </c>
      <c r="E1542" s="39" t="s">
        <v>5317</v>
      </c>
      <c r="F1542" s="28" t="s">
        <v>633</v>
      </c>
      <c r="G1542" s="3"/>
      <c r="H1542" s="3"/>
    </row>
    <row r="1543" spans="1:8" s="5" customFormat="1" ht="18" customHeight="1" x14ac:dyDescent="0.3">
      <c r="A1543" s="24">
        <v>65</v>
      </c>
      <c r="B1543" s="32" t="s">
        <v>2862</v>
      </c>
      <c r="C1543" s="32" t="s">
        <v>42</v>
      </c>
      <c r="D1543" s="32" t="s">
        <v>1528</v>
      </c>
      <c r="E1543" s="39" t="s">
        <v>2863</v>
      </c>
      <c r="F1543" s="28" t="s">
        <v>633</v>
      </c>
      <c r="G1543" s="3"/>
      <c r="H1543" s="3"/>
    </row>
    <row r="1544" spans="1:8" s="5" customFormat="1" ht="18" customHeight="1" x14ac:dyDescent="0.3">
      <c r="A1544" s="24">
        <v>66</v>
      </c>
      <c r="B1544" s="32" t="s">
        <v>319</v>
      </c>
      <c r="C1544" s="32" t="s">
        <v>528</v>
      </c>
      <c r="D1544" s="32" t="s">
        <v>5230</v>
      </c>
      <c r="E1544" s="39" t="s">
        <v>192</v>
      </c>
      <c r="F1544" s="28" t="s">
        <v>633</v>
      </c>
      <c r="G1544" s="3"/>
      <c r="H1544" s="3"/>
    </row>
    <row r="1545" spans="1:8" s="5" customFormat="1" ht="18" customHeight="1" x14ac:dyDescent="0.3">
      <c r="A1545" s="24">
        <v>67</v>
      </c>
      <c r="B1545" s="32" t="s">
        <v>1217</v>
      </c>
      <c r="C1545" s="32" t="s">
        <v>513</v>
      </c>
      <c r="D1545" s="32" t="s">
        <v>5231</v>
      </c>
      <c r="E1545" s="39" t="s">
        <v>5318</v>
      </c>
      <c r="F1545" s="28" t="s">
        <v>633</v>
      </c>
      <c r="G1545" s="3"/>
      <c r="H1545" s="3"/>
    </row>
    <row r="1546" spans="1:8" s="5" customFormat="1" ht="18" customHeight="1" x14ac:dyDescent="0.3">
      <c r="A1546" s="24">
        <v>68</v>
      </c>
      <c r="B1546" s="32" t="s">
        <v>769</v>
      </c>
      <c r="C1546" s="32" t="s">
        <v>34</v>
      </c>
      <c r="D1546" s="32" t="s">
        <v>1528</v>
      </c>
      <c r="E1546" s="39" t="s">
        <v>3146</v>
      </c>
      <c r="F1546" s="28" t="s">
        <v>633</v>
      </c>
      <c r="G1546" s="3"/>
      <c r="H1546" s="3"/>
    </row>
    <row r="1547" spans="1:8" s="5" customFormat="1" ht="18" customHeight="1" x14ac:dyDescent="0.3">
      <c r="A1547" s="24">
        <v>69</v>
      </c>
      <c r="B1547" s="32" t="s">
        <v>614</v>
      </c>
      <c r="C1547" s="32" t="s">
        <v>42</v>
      </c>
      <c r="D1547" s="32" t="s">
        <v>5232</v>
      </c>
      <c r="E1547" s="39" t="s">
        <v>5319</v>
      </c>
      <c r="F1547" s="28" t="s">
        <v>633</v>
      </c>
      <c r="G1547" s="3"/>
      <c r="H1547" s="3"/>
    </row>
    <row r="1548" spans="1:8" s="5" customFormat="1" ht="18" customHeight="1" x14ac:dyDescent="0.3">
      <c r="A1548" s="24">
        <v>70</v>
      </c>
      <c r="B1548" s="32" t="s">
        <v>706</v>
      </c>
      <c r="C1548" s="32" t="s">
        <v>42</v>
      </c>
      <c r="D1548" s="32" t="s">
        <v>1781</v>
      </c>
      <c r="E1548" s="39" t="s">
        <v>5320</v>
      </c>
      <c r="F1548" s="28" t="s">
        <v>633</v>
      </c>
      <c r="G1548" s="3"/>
      <c r="H1548" s="3"/>
    </row>
    <row r="1549" spans="1:8" s="5" customFormat="1" ht="18" customHeight="1" x14ac:dyDescent="0.3">
      <c r="A1549" s="24">
        <v>71</v>
      </c>
      <c r="B1549" s="32" t="s">
        <v>142</v>
      </c>
      <c r="C1549" s="32" t="s">
        <v>513</v>
      </c>
      <c r="D1549" s="32" t="s">
        <v>5233</v>
      </c>
      <c r="E1549" s="39" t="s">
        <v>5321</v>
      </c>
      <c r="F1549" s="28" t="s">
        <v>633</v>
      </c>
      <c r="G1549" s="3"/>
      <c r="H1549" s="3"/>
    </row>
    <row r="1550" spans="1:8" s="5" customFormat="1" ht="18" customHeight="1" x14ac:dyDescent="0.3">
      <c r="A1550" s="24">
        <v>72</v>
      </c>
      <c r="B1550" s="32" t="s">
        <v>718</v>
      </c>
      <c r="C1550" s="32" t="s">
        <v>42</v>
      </c>
      <c r="D1550" s="32" t="s">
        <v>1528</v>
      </c>
      <c r="E1550" s="39" t="s">
        <v>206</v>
      </c>
      <c r="F1550" s="28" t="s">
        <v>633</v>
      </c>
      <c r="G1550" s="3"/>
      <c r="H1550" s="3"/>
    </row>
    <row r="1551" spans="1:8" s="5" customFormat="1" ht="18" customHeight="1" x14ac:dyDescent="0.3">
      <c r="A1551" s="24">
        <v>73</v>
      </c>
      <c r="B1551" s="32" t="s">
        <v>754</v>
      </c>
      <c r="C1551" s="32" t="s">
        <v>924</v>
      </c>
      <c r="D1551" s="32" t="s">
        <v>1490</v>
      </c>
      <c r="E1551" s="39" t="s">
        <v>5322</v>
      </c>
      <c r="F1551" s="28" t="s">
        <v>633</v>
      </c>
      <c r="G1551" s="3"/>
      <c r="H1551" s="3"/>
    </row>
    <row r="1552" spans="1:8" s="5" customFormat="1" ht="18" customHeight="1" x14ac:dyDescent="0.3">
      <c r="A1552" s="24">
        <v>74</v>
      </c>
      <c r="B1552" s="32" t="s">
        <v>1479</v>
      </c>
      <c r="C1552" s="32" t="s">
        <v>924</v>
      </c>
      <c r="D1552" s="32" t="s">
        <v>1298</v>
      </c>
      <c r="E1552" s="39" t="s">
        <v>219</v>
      </c>
      <c r="F1552" s="28" t="s">
        <v>633</v>
      </c>
      <c r="G1552" s="3"/>
      <c r="H1552" s="3"/>
    </row>
    <row r="1553" spans="1:8" s="5" customFormat="1" ht="18" customHeight="1" x14ac:dyDescent="0.3">
      <c r="A1553" s="24">
        <v>75</v>
      </c>
      <c r="B1553" s="32" t="s">
        <v>292</v>
      </c>
      <c r="C1553" s="32" t="s">
        <v>42</v>
      </c>
      <c r="D1553" s="32" t="s">
        <v>3528</v>
      </c>
      <c r="E1553" s="39" t="s">
        <v>3529</v>
      </c>
      <c r="F1553" s="28" t="s">
        <v>633</v>
      </c>
      <c r="G1553" s="3"/>
      <c r="H1553" s="3"/>
    </row>
    <row r="1554" spans="1:8" s="5" customFormat="1" ht="18" customHeight="1" x14ac:dyDescent="0.3">
      <c r="A1554" s="24">
        <v>76</v>
      </c>
      <c r="B1554" s="32" t="s">
        <v>711</v>
      </c>
      <c r="C1554" s="32" t="s">
        <v>42</v>
      </c>
      <c r="D1554" s="32" t="s">
        <v>1516</v>
      </c>
      <c r="E1554" s="39" t="s">
        <v>5323</v>
      </c>
      <c r="F1554" s="28" t="s">
        <v>633</v>
      </c>
      <c r="G1554" s="3"/>
      <c r="H1554" s="3"/>
    </row>
    <row r="1555" spans="1:8" s="5" customFormat="1" ht="18" customHeight="1" x14ac:dyDescent="0.3">
      <c r="A1555" s="24">
        <v>77</v>
      </c>
      <c r="B1555" s="32" t="s">
        <v>578</v>
      </c>
      <c r="C1555" s="32" t="s">
        <v>42</v>
      </c>
      <c r="D1555" s="32" t="s">
        <v>1509</v>
      </c>
      <c r="E1555" s="39" t="s">
        <v>5324</v>
      </c>
      <c r="F1555" s="28" t="s">
        <v>633</v>
      </c>
      <c r="G1555" s="3"/>
      <c r="H1555" s="3"/>
    </row>
    <row r="1556" spans="1:8" s="5" customFormat="1" ht="18" customHeight="1" x14ac:dyDescent="0.3">
      <c r="A1556" s="24">
        <v>78</v>
      </c>
      <c r="B1556" s="32" t="s">
        <v>456</v>
      </c>
      <c r="C1556" s="32" t="s">
        <v>513</v>
      </c>
      <c r="D1556" s="32" t="s">
        <v>1228</v>
      </c>
      <c r="E1556" s="39" t="s">
        <v>972</v>
      </c>
      <c r="F1556" s="28" t="s">
        <v>633</v>
      </c>
      <c r="G1556" s="3"/>
      <c r="H1556" s="3"/>
    </row>
    <row r="1557" spans="1:8" s="5" customFormat="1" ht="18" customHeight="1" x14ac:dyDescent="0.3">
      <c r="A1557" s="24">
        <v>79</v>
      </c>
      <c r="B1557" s="32" t="s">
        <v>1431</v>
      </c>
      <c r="C1557" s="32" t="s">
        <v>42</v>
      </c>
      <c r="D1557" s="32" t="s">
        <v>5234</v>
      </c>
      <c r="E1557" s="39" t="s">
        <v>5325</v>
      </c>
      <c r="F1557" s="28" t="s">
        <v>633</v>
      </c>
      <c r="G1557" s="3"/>
      <c r="H1557" s="3"/>
    </row>
    <row r="1558" spans="1:8" s="5" customFormat="1" ht="18" customHeight="1" x14ac:dyDescent="0.3">
      <c r="A1558" s="24">
        <v>80</v>
      </c>
      <c r="B1558" s="32" t="s">
        <v>545</v>
      </c>
      <c r="C1558" s="32" t="s">
        <v>513</v>
      </c>
      <c r="D1558" s="32" t="s">
        <v>1527</v>
      </c>
      <c r="E1558" s="39" t="s">
        <v>5326</v>
      </c>
      <c r="F1558" s="28" t="s">
        <v>633</v>
      </c>
      <c r="G1558" s="3"/>
      <c r="H1558" s="3"/>
    </row>
    <row r="1559" spans="1:8" s="5" customFormat="1" ht="18" customHeight="1" x14ac:dyDescent="0.3">
      <c r="A1559" s="24">
        <v>81</v>
      </c>
      <c r="B1559" s="32" t="s">
        <v>3394</v>
      </c>
      <c r="C1559" s="32" t="s">
        <v>42</v>
      </c>
      <c r="D1559" s="32" t="s">
        <v>1228</v>
      </c>
      <c r="E1559" s="39" t="s">
        <v>3395</v>
      </c>
      <c r="F1559" s="28" t="s">
        <v>633</v>
      </c>
      <c r="G1559" s="3"/>
      <c r="H1559" s="3"/>
    </row>
    <row r="1560" spans="1:8" s="5" customFormat="1" ht="18" customHeight="1" x14ac:dyDescent="0.3">
      <c r="A1560" s="24">
        <v>82</v>
      </c>
      <c r="B1560" s="32" t="s">
        <v>5181</v>
      </c>
      <c r="C1560" s="32" t="s">
        <v>513</v>
      </c>
      <c r="D1560" s="32" t="s">
        <v>5235</v>
      </c>
      <c r="E1560" s="39" t="s">
        <v>5327</v>
      </c>
      <c r="F1560" s="28" t="s">
        <v>633</v>
      </c>
      <c r="G1560" s="3"/>
      <c r="H1560" s="3"/>
    </row>
    <row r="1561" spans="1:8" s="5" customFormat="1" ht="18" customHeight="1" x14ac:dyDescent="0.3">
      <c r="A1561" s="24">
        <v>83</v>
      </c>
      <c r="B1561" s="32" t="s">
        <v>6700</v>
      </c>
      <c r="C1561" s="32" t="s">
        <v>42</v>
      </c>
      <c r="D1561" s="32" t="s">
        <v>6486</v>
      </c>
      <c r="E1561" s="39" t="s">
        <v>6740</v>
      </c>
      <c r="F1561" s="28" t="s">
        <v>633</v>
      </c>
      <c r="G1561" s="3"/>
      <c r="H1561" s="3"/>
    </row>
    <row r="1562" spans="1:8" s="5" customFormat="1" ht="18" customHeight="1" x14ac:dyDescent="0.3">
      <c r="A1562" s="24">
        <v>84</v>
      </c>
      <c r="B1562" s="32" t="s">
        <v>622</v>
      </c>
      <c r="C1562" s="32" t="s">
        <v>42</v>
      </c>
      <c r="D1562" s="32" t="s">
        <v>5236</v>
      </c>
      <c r="E1562" s="39" t="s">
        <v>5328</v>
      </c>
      <c r="F1562" s="28" t="s">
        <v>633</v>
      </c>
      <c r="G1562" s="3"/>
      <c r="H1562" s="3"/>
    </row>
    <row r="1563" spans="1:8" s="5" customFormat="1" ht="18" customHeight="1" x14ac:dyDescent="0.3">
      <c r="A1563" s="24">
        <v>85</v>
      </c>
      <c r="B1563" s="32" t="s">
        <v>309</v>
      </c>
      <c r="C1563" s="32" t="s">
        <v>109</v>
      </c>
      <c r="D1563" s="32" t="s">
        <v>5237</v>
      </c>
      <c r="E1563" s="39" t="s">
        <v>5329</v>
      </c>
      <c r="F1563" s="28" t="s">
        <v>633</v>
      </c>
      <c r="G1563" s="3"/>
      <c r="H1563" s="3"/>
    </row>
    <row r="1564" spans="1:8" s="5" customFormat="1" ht="18" customHeight="1" x14ac:dyDescent="0.3">
      <c r="A1564" s="24">
        <v>86</v>
      </c>
      <c r="B1564" s="32" t="s">
        <v>40</v>
      </c>
      <c r="C1564" s="32" t="s">
        <v>42</v>
      </c>
      <c r="D1564" s="32" t="s">
        <v>1504</v>
      </c>
      <c r="E1564" s="39" t="s">
        <v>5330</v>
      </c>
      <c r="F1564" s="28" t="s">
        <v>633</v>
      </c>
      <c r="G1564" s="3"/>
      <c r="H1564" s="3"/>
    </row>
    <row r="1565" spans="1:8" s="5" customFormat="1" ht="18" customHeight="1" x14ac:dyDescent="0.3">
      <c r="A1565" s="24">
        <v>87</v>
      </c>
      <c r="B1565" s="32" t="s">
        <v>5182</v>
      </c>
      <c r="C1565" s="32" t="s">
        <v>79</v>
      </c>
      <c r="D1565" s="32" t="s">
        <v>5238</v>
      </c>
      <c r="E1565" s="39" t="s">
        <v>5331</v>
      </c>
      <c r="F1565" s="28" t="s">
        <v>633</v>
      </c>
      <c r="G1565" s="3"/>
      <c r="H1565" s="3"/>
    </row>
    <row r="1566" spans="1:8" s="5" customFormat="1" ht="18" customHeight="1" x14ac:dyDescent="0.3">
      <c r="A1566" s="24">
        <v>88</v>
      </c>
      <c r="B1566" s="32" t="s">
        <v>1420</v>
      </c>
      <c r="C1566" s="32" t="s">
        <v>513</v>
      </c>
      <c r="D1566" s="32" t="s">
        <v>5239</v>
      </c>
      <c r="E1566" s="39" t="s">
        <v>5332</v>
      </c>
      <c r="F1566" s="28" t="s">
        <v>633</v>
      </c>
      <c r="G1566" s="3"/>
      <c r="H1566" s="3"/>
    </row>
    <row r="1567" spans="1:8" s="5" customFormat="1" ht="18" customHeight="1" x14ac:dyDescent="0.3">
      <c r="A1567" s="24">
        <v>89</v>
      </c>
      <c r="B1567" s="32" t="s">
        <v>1455</v>
      </c>
      <c r="C1567" s="32" t="s">
        <v>924</v>
      </c>
      <c r="D1567" s="32" t="s">
        <v>1528</v>
      </c>
      <c r="E1567" s="39" t="s">
        <v>5333</v>
      </c>
      <c r="F1567" s="28" t="s">
        <v>633</v>
      </c>
      <c r="G1567" s="3"/>
      <c r="H1567" s="3"/>
    </row>
    <row r="1568" spans="1:8" s="5" customFormat="1" ht="18" customHeight="1" x14ac:dyDescent="0.3">
      <c r="A1568" s="24">
        <v>90</v>
      </c>
      <c r="B1568" s="32" t="s">
        <v>501</v>
      </c>
      <c r="C1568" s="32" t="s">
        <v>42</v>
      </c>
      <c r="D1568" s="32" t="s">
        <v>1412</v>
      </c>
      <c r="E1568" s="39" t="s">
        <v>5334</v>
      </c>
      <c r="F1568" s="28" t="s">
        <v>633</v>
      </c>
      <c r="G1568" s="3"/>
      <c r="H1568" s="3"/>
    </row>
    <row r="1569" spans="1:8" s="5" customFormat="1" ht="18" customHeight="1" x14ac:dyDescent="0.3">
      <c r="A1569" s="24">
        <v>91</v>
      </c>
      <c r="B1569" s="32" t="s">
        <v>5183</v>
      </c>
      <c r="C1569" s="32" t="s">
        <v>109</v>
      </c>
      <c r="D1569" s="32" t="s">
        <v>1528</v>
      </c>
      <c r="E1569" s="39" t="s">
        <v>1631</v>
      </c>
      <c r="F1569" s="28" t="s">
        <v>633</v>
      </c>
      <c r="G1569" s="3"/>
      <c r="H1569" s="3"/>
    </row>
    <row r="1570" spans="1:8" s="5" customFormat="1" ht="18" customHeight="1" x14ac:dyDescent="0.3">
      <c r="A1570" s="24">
        <v>92</v>
      </c>
      <c r="B1570" s="32" t="s">
        <v>1432</v>
      </c>
      <c r="C1570" s="32" t="s">
        <v>42</v>
      </c>
      <c r="D1570" s="32" t="s">
        <v>5240</v>
      </c>
      <c r="E1570" s="39" t="s">
        <v>5335</v>
      </c>
      <c r="F1570" s="28" t="s">
        <v>633</v>
      </c>
      <c r="G1570" s="3"/>
      <c r="H1570" s="3"/>
    </row>
    <row r="1571" spans="1:8" s="5" customFormat="1" ht="18" customHeight="1" x14ac:dyDescent="0.3">
      <c r="A1571" s="24">
        <v>93</v>
      </c>
      <c r="B1571" s="32" t="s">
        <v>1863</v>
      </c>
      <c r="C1571" s="32" t="s">
        <v>42</v>
      </c>
      <c r="D1571" s="32" t="s">
        <v>1875</v>
      </c>
      <c r="E1571" s="39" t="s">
        <v>5336</v>
      </c>
      <c r="F1571" s="28" t="s">
        <v>633</v>
      </c>
      <c r="G1571" s="3"/>
      <c r="H1571" s="3"/>
    </row>
    <row r="1572" spans="1:8" s="5" customFormat="1" ht="18" customHeight="1" x14ac:dyDescent="0.3">
      <c r="A1572" s="24">
        <v>94</v>
      </c>
      <c r="B1572" s="32" t="s">
        <v>6867</v>
      </c>
      <c r="C1572" s="32" t="s">
        <v>513</v>
      </c>
      <c r="D1572" s="32" t="s">
        <v>1876</v>
      </c>
      <c r="E1572" s="39" t="s">
        <v>6913</v>
      </c>
      <c r="F1572" s="28" t="s">
        <v>633</v>
      </c>
      <c r="G1572" s="3"/>
      <c r="H1572" s="3"/>
    </row>
    <row r="1573" spans="1:8" s="5" customFormat="1" ht="18" customHeight="1" x14ac:dyDescent="0.3">
      <c r="A1573" s="24">
        <v>95</v>
      </c>
      <c r="B1573" s="32" t="s">
        <v>5184</v>
      </c>
      <c r="C1573" s="32" t="s">
        <v>513</v>
      </c>
      <c r="D1573" s="32" t="s">
        <v>5241</v>
      </c>
      <c r="E1573" s="39" t="s">
        <v>5337</v>
      </c>
      <c r="F1573" s="28" t="s">
        <v>633</v>
      </c>
      <c r="G1573" s="3"/>
      <c r="H1573" s="3"/>
    </row>
    <row r="1574" spans="1:8" s="5" customFormat="1" ht="18" customHeight="1" x14ac:dyDescent="0.3">
      <c r="A1574" s="24">
        <v>96</v>
      </c>
      <c r="B1574" s="32" t="s">
        <v>5185</v>
      </c>
      <c r="C1574" s="32" t="s">
        <v>42</v>
      </c>
      <c r="D1574" s="32" t="s">
        <v>5242</v>
      </c>
      <c r="E1574" s="39" t="s">
        <v>5338</v>
      </c>
      <c r="F1574" s="28" t="s">
        <v>633</v>
      </c>
      <c r="G1574" s="3"/>
      <c r="H1574" s="3"/>
    </row>
    <row r="1575" spans="1:8" s="5" customFormat="1" ht="18" customHeight="1" x14ac:dyDescent="0.3">
      <c r="A1575" s="24">
        <v>97</v>
      </c>
      <c r="B1575" s="32" t="s">
        <v>2664</v>
      </c>
      <c r="C1575" s="32" t="s">
        <v>42</v>
      </c>
      <c r="D1575" s="32" t="s">
        <v>1228</v>
      </c>
      <c r="E1575" s="39" t="s">
        <v>2665</v>
      </c>
      <c r="F1575" s="28" t="s">
        <v>633</v>
      </c>
      <c r="G1575" s="3"/>
      <c r="H1575" s="3"/>
    </row>
    <row r="1576" spans="1:8" s="5" customFormat="1" ht="18" customHeight="1" x14ac:dyDescent="0.3">
      <c r="A1576" s="24">
        <v>98</v>
      </c>
      <c r="B1576" s="32" t="s">
        <v>932</v>
      </c>
      <c r="C1576" s="32" t="s">
        <v>42</v>
      </c>
      <c r="D1576" s="32" t="s">
        <v>1606</v>
      </c>
      <c r="E1576" s="39" t="s">
        <v>1650</v>
      </c>
      <c r="F1576" s="28" t="s">
        <v>633</v>
      </c>
      <c r="G1576" s="3"/>
      <c r="H1576" s="3"/>
    </row>
    <row r="1577" spans="1:8" s="5" customFormat="1" ht="18" customHeight="1" x14ac:dyDescent="0.3">
      <c r="A1577" s="24">
        <v>99</v>
      </c>
      <c r="B1577" s="32" t="s">
        <v>146</v>
      </c>
      <c r="C1577" s="32" t="s">
        <v>42</v>
      </c>
      <c r="D1577" s="32" t="s">
        <v>5243</v>
      </c>
      <c r="E1577" s="39" t="s">
        <v>5339</v>
      </c>
      <c r="F1577" s="28" t="s">
        <v>633</v>
      </c>
      <c r="G1577" s="3"/>
      <c r="H1577" s="3"/>
    </row>
    <row r="1578" spans="1:8" s="5" customFormat="1" ht="18" customHeight="1" x14ac:dyDescent="0.3">
      <c r="A1578" s="24">
        <v>100</v>
      </c>
      <c r="B1578" s="32" t="s">
        <v>1469</v>
      </c>
      <c r="C1578" s="32" t="s">
        <v>513</v>
      </c>
      <c r="D1578" s="32" t="s">
        <v>5244</v>
      </c>
      <c r="E1578" s="39" t="s">
        <v>5340</v>
      </c>
      <c r="F1578" s="28" t="s">
        <v>633</v>
      </c>
      <c r="G1578" s="3"/>
      <c r="H1578" s="3"/>
    </row>
    <row r="1579" spans="1:8" s="5" customFormat="1" ht="18" customHeight="1" x14ac:dyDescent="0.3">
      <c r="A1579" s="24">
        <v>101</v>
      </c>
      <c r="B1579" s="32" t="s">
        <v>5186</v>
      </c>
      <c r="C1579" s="32" t="s">
        <v>42</v>
      </c>
      <c r="D1579" s="32" t="s">
        <v>5245</v>
      </c>
      <c r="E1579" s="39" t="s">
        <v>5341</v>
      </c>
      <c r="F1579" s="28" t="s">
        <v>633</v>
      </c>
      <c r="G1579" s="3"/>
      <c r="H1579" s="3"/>
    </row>
    <row r="1580" spans="1:8" s="5" customFormat="1" ht="18" customHeight="1" x14ac:dyDescent="0.3">
      <c r="A1580" s="24">
        <v>102</v>
      </c>
      <c r="B1580" s="32" t="s">
        <v>2666</v>
      </c>
      <c r="C1580" s="32" t="s">
        <v>42</v>
      </c>
      <c r="D1580" s="32" t="s">
        <v>1228</v>
      </c>
      <c r="E1580" s="39" t="s">
        <v>2667</v>
      </c>
      <c r="F1580" s="28" t="s">
        <v>633</v>
      </c>
      <c r="G1580" s="3"/>
      <c r="H1580" s="3"/>
    </row>
    <row r="1581" spans="1:8" s="5" customFormat="1" ht="18" customHeight="1" x14ac:dyDescent="0.3">
      <c r="A1581" s="24">
        <v>103</v>
      </c>
      <c r="B1581" s="32" t="s">
        <v>2965</v>
      </c>
      <c r="C1581" s="32" t="s">
        <v>42</v>
      </c>
      <c r="D1581" s="32" t="s">
        <v>1228</v>
      </c>
      <c r="E1581" s="39" t="s">
        <v>2966</v>
      </c>
      <c r="F1581" s="28" t="s">
        <v>633</v>
      </c>
      <c r="G1581" s="3"/>
      <c r="H1581" s="3"/>
    </row>
    <row r="1582" spans="1:8" s="5" customFormat="1" ht="18" customHeight="1" x14ac:dyDescent="0.3">
      <c r="A1582" s="24">
        <v>104</v>
      </c>
      <c r="B1582" s="32" t="s">
        <v>917</v>
      </c>
      <c r="C1582" s="32" t="s">
        <v>42</v>
      </c>
      <c r="D1582" s="32" t="s">
        <v>5246</v>
      </c>
      <c r="E1582" s="39" t="s">
        <v>5342</v>
      </c>
      <c r="F1582" s="28" t="s">
        <v>633</v>
      </c>
      <c r="G1582" s="3"/>
      <c r="H1582" s="3"/>
    </row>
    <row r="1583" spans="1:8" s="5" customFormat="1" ht="18" customHeight="1" x14ac:dyDescent="0.3">
      <c r="A1583" s="24">
        <v>105</v>
      </c>
      <c r="B1583" s="32" t="s">
        <v>405</v>
      </c>
      <c r="C1583" s="32" t="s">
        <v>513</v>
      </c>
      <c r="D1583" s="32" t="s">
        <v>1528</v>
      </c>
      <c r="E1583" s="39" t="s">
        <v>5343</v>
      </c>
      <c r="F1583" s="28" t="s">
        <v>633</v>
      </c>
      <c r="G1583" s="3"/>
      <c r="H1583" s="3"/>
    </row>
    <row r="1584" spans="1:8" s="5" customFormat="1" ht="18" customHeight="1" x14ac:dyDescent="0.3">
      <c r="A1584" s="24">
        <v>106</v>
      </c>
      <c r="B1584" s="32" t="s">
        <v>6514</v>
      </c>
      <c r="C1584" s="32" t="s">
        <v>42</v>
      </c>
      <c r="D1584" s="32" t="s">
        <v>6886</v>
      </c>
      <c r="E1584" s="39" t="s">
        <v>6515</v>
      </c>
      <c r="F1584" s="28" t="s">
        <v>633</v>
      </c>
      <c r="G1584" s="3"/>
      <c r="H1584" s="3"/>
    </row>
    <row r="1585" spans="1:8" s="5" customFormat="1" ht="18" customHeight="1" x14ac:dyDescent="0.3">
      <c r="A1585" s="24">
        <v>107</v>
      </c>
      <c r="B1585" s="32" t="s">
        <v>710</v>
      </c>
      <c r="C1585" s="32" t="s">
        <v>42</v>
      </c>
      <c r="D1585" s="32" t="s">
        <v>1098</v>
      </c>
      <c r="E1585" s="39" t="s">
        <v>5431</v>
      </c>
      <c r="F1585" s="28" t="s">
        <v>633</v>
      </c>
      <c r="G1585" s="3"/>
      <c r="H1585" s="3"/>
    </row>
    <row r="1586" spans="1:8" s="5" customFormat="1" ht="18" customHeight="1" x14ac:dyDescent="0.3">
      <c r="A1586" s="24">
        <v>108</v>
      </c>
      <c r="B1586" s="32" t="s">
        <v>5187</v>
      </c>
      <c r="C1586" s="32" t="s">
        <v>156</v>
      </c>
      <c r="D1586" s="32" t="s">
        <v>4036</v>
      </c>
      <c r="E1586" s="39" t="s">
        <v>5344</v>
      </c>
      <c r="F1586" s="28" t="s">
        <v>633</v>
      </c>
      <c r="G1586" s="3"/>
      <c r="H1586" s="3"/>
    </row>
    <row r="1587" spans="1:8" s="5" customFormat="1" ht="18" customHeight="1" x14ac:dyDescent="0.3">
      <c r="A1587" s="24">
        <v>109</v>
      </c>
      <c r="B1587" s="32" t="s">
        <v>2446</v>
      </c>
      <c r="C1587" s="32" t="s">
        <v>156</v>
      </c>
      <c r="D1587" s="32" t="s">
        <v>1716</v>
      </c>
      <c r="E1587" s="39" t="s">
        <v>2447</v>
      </c>
      <c r="F1587" s="28" t="s">
        <v>633</v>
      </c>
      <c r="G1587" s="3"/>
      <c r="H1587" s="3"/>
    </row>
    <row r="1588" spans="1:8" s="5" customFormat="1" ht="18" customHeight="1" x14ac:dyDescent="0.3">
      <c r="A1588" s="24">
        <v>110</v>
      </c>
      <c r="B1588" s="32" t="s">
        <v>874</v>
      </c>
      <c r="C1588" s="32" t="s">
        <v>513</v>
      </c>
      <c r="D1588" s="32" t="s">
        <v>1234</v>
      </c>
      <c r="E1588" s="39" t="s">
        <v>1652</v>
      </c>
      <c r="F1588" s="28" t="s">
        <v>633</v>
      </c>
      <c r="G1588" s="3"/>
      <c r="H1588" s="3"/>
    </row>
    <row r="1589" spans="1:8" ht="18" customHeight="1" x14ac:dyDescent="0.3">
      <c r="A1589" s="24">
        <v>111</v>
      </c>
      <c r="B1589" s="32" t="s">
        <v>3225</v>
      </c>
      <c r="C1589" s="32" t="s">
        <v>42</v>
      </c>
      <c r="D1589" s="32" t="s">
        <v>1528</v>
      </c>
      <c r="E1589" s="39" t="s">
        <v>3226</v>
      </c>
      <c r="F1589" s="28" t="s">
        <v>633</v>
      </c>
    </row>
    <row r="1590" spans="1:8" ht="18" customHeight="1" x14ac:dyDescent="0.3">
      <c r="A1590" s="24">
        <v>112</v>
      </c>
      <c r="B1590" s="32" t="s">
        <v>269</v>
      </c>
      <c r="C1590" s="32" t="s">
        <v>42</v>
      </c>
      <c r="D1590" s="32" t="s">
        <v>1502</v>
      </c>
      <c r="E1590" s="39" t="s">
        <v>5345</v>
      </c>
      <c r="F1590" s="28" t="s">
        <v>633</v>
      </c>
    </row>
    <row r="1591" spans="1:8" ht="18" customHeight="1" x14ac:dyDescent="0.3">
      <c r="A1591" s="24">
        <v>113</v>
      </c>
      <c r="B1591" s="32" t="s">
        <v>2825</v>
      </c>
      <c r="C1591" s="32" t="s">
        <v>528</v>
      </c>
      <c r="D1591" s="32" t="s">
        <v>2826</v>
      </c>
      <c r="E1591" s="39" t="s">
        <v>2827</v>
      </c>
      <c r="F1591" s="28" t="s">
        <v>633</v>
      </c>
    </row>
    <row r="1592" spans="1:8" ht="18" customHeight="1" x14ac:dyDescent="0.3">
      <c r="A1592" s="24">
        <v>114</v>
      </c>
      <c r="B1592" s="32" t="s">
        <v>404</v>
      </c>
      <c r="C1592" s="32" t="s">
        <v>34</v>
      </c>
      <c r="D1592" s="32" t="s">
        <v>5247</v>
      </c>
      <c r="E1592" s="39" t="s">
        <v>5346</v>
      </c>
      <c r="F1592" s="28" t="s">
        <v>633</v>
      </c>
    </row>
    <row r="1593" spans="1:8" ht="18" customHeight="1" x14ac:dyDescent="0.3">
      <c r="A1593" s="24">
        <v>115</v>
      </c>
      <c r="B1593" s="32" t="s">
        <v>6868</v>
      </c>
      <c r="C1593" s="32" t="s">
        <v>513</v>
      </c>
      <c r="D1593" s="32" t="s">
        <v>6486</v>
      </c>
      <c r="E1593" s="39" t="s">
        <v>6914</v>
      </c>
      <c r="F1593" s="28" t="s">
        <v>633</v>
      </c>
    </row>
    <row r="1594" spans="1:8" ht="18" customHeight="1" x14ac:dyDescent="0.3">
      <c r="A1594" s="24">
        <v>116</v>
      </c>
      <c r="B1594" s="32" t="s">
        <v>339</v>
      </c>
      <c r="C1594" s="32" t="s">
        <v>513</v>
      </c>
      <c r="D1594" s="32" t="s">
        <v>1828</v>
      </c>
      <c r="E1594" s="39" t="s">
        <v>5347</v>
      </c>
      <c r="F1594" s="28" t="s">
        <v>633</v>
      </c>
    </row>
    <row r="1595" spans="1:8" ht="18" customHeight="1" x14ac:dyDescent="0.3">
      <c r="A1595" s="24">
        <v>117</v>
      </c>
      <c r="B1595" s="32" t="s">
        <v>2038</v>
      </c>
      <c r="C1595" s="32" t="s">
        <v>42</v>
      </c>
      <c r="D1595" s="32" t="s">
        <v>1528</v>
      </c>
      <c r="E1595" s="39" t="s">
        <v>2039</v>
      </c>
      <c r="F1595" s="28" t="s">
        <v>633</v>
      </c>
    </row>
    <row r="1596" spans="1:8" ht="18" customHeight="1" x14ac:dyDescent="0.3">
      <c r="A1596" s="24">
        <v>118</v>
      </c>
      <c r="B1596" s="32" t="s">
        <v>641</v>
      </c>
      <c r="C1596" s="32" t="s">
        <v>513</v>
      </c>
      <c r="D1596" s="32" t="s">
        <v>2762</v>
      </c>
      <c r="E1596" s="39" t="s">
        <v>2763</v>
      </c>
      <c r="F1596" s="28" t="s">
        <v>633</v>
      </c>
    </row>
    <row r="1597" spans="1:8" ht="18" customHeight="1" x14ac:dyDescent="0.3">
      <c r="A1597" s="24">
        <v>119</v>
      </c>
      <c r="B1597" s="32" t="s">
        <v>1560</v>
      </c>
      <c r="C1597" s="32" t="s">
        <v>42</v>
      </c>
      <c r="D1597" s="32" t="s">
        <v>5248</v>
      </c>
      <c r="E1597" s="39" t="s">
        <v>5348</v>
      </c>
      <c r="F1597" s="28" t="s">
        <v>633</v>
      </c>
    </row>
    <row r="1598" spans="1:8" ht="18" customHeight="1" x14ac:dyDescent="0.3">
      <c r="A1598" s="24">
        <v>120</v>
      </c>
      <c r="B1598" s="32" t="s">
        <v>2712</v>
      </c>
      <c r="C1598" s="32" t="s">
        <v>42</v>
      </c>
      <c r="D1598" s="32" t="s">
        <v>1929</v>
      </c>
      <c r="E1598" s="39" t="s">
        <v>2713</v>
      </c>
      <c r="F1598" s="28" t="s">
        <v>633</v>
      </c>
    </row>
    <row r="1599" spans="1:8" ht="18" customHeight="1" x14ac:dyDescent="0.3">
      <c r="A1599" s="24">
        <v>121</v>
      </c>
      <c r="B1599" s="32" t="s">
        <v>5188</v>
      </c>
      <c r="C1599" s="32" t="s">
        <v>42</v>
      </c>
      <c r="D1599" s="32" t="s">
        <v>1507</v>
      </c>
      <c r="E1599" s="39" t="s">
        <v>5349</v>
      </c>
      <c r="F1599" s="28" t="s">
        <v>633</v>
      </c>
    </row>
    <row r="1600" spans="1:8" ht="18" customHeight="1" x14ac:dyDescent="0.3">
      <c r="A1600" s="24">
        <v>122</v>
      </c>
      <c r="B1600" s="32" t="s">
        <v>5189</v>
      </c>
      <c r="C1600" s="32" t="s">
        <v>42</v>
      </c>
      <c r="D1600" s="32" t="s">
        <v>1226</v>
      </c>
      <c r="E1600" s="39" t="s">
        <v>213</v>
      </c>
      <c r="F1600" s="28" t="s">
        <v>633</v>
      </c>
    </row>
    <row r="1601" spans="1:6" ht="18" customHeight="1" x14ac:dyDescent="0.3">
      <c r="A1601" s="24">
        <v>123</v>
      </c>
      <c r="B1601" s="32" t="s">
        <v>495</v>
      </c>
      <c r="C1601" s="32" t="s">
        <v>513</v>
      </c>
      <c r="D1601" s="32" t="s">
        <v>5249</v>
      </c>
      <c r="E1601" s="39" t="s">
        <v>5350</v>
      </c>
      <c r="F1601" s="28" t="s">
        <v>633</v>
      </c>
    </row>
    <row r="1602" spans="1:6" ht="18" customHeight="1" x14ac:dyDescent="0.3">
      <c r="A1602" s="24">
        <v>124</v>
      </c>
      <c r="B1602" s="32" t="s">
        <v>734</v>
      </c>
      <c r="C1602" s="32" t="s">
        <v>513</v>
      </c>
      <c r="D1602" s="32" t="s">
        <v>1233</v>
      </c>
      <c r="E1602" s="39" t="s">
        <v>1040</v>
      </c>
      <c r="F1602" s="28" t="s">
        <v>633</v>
      </c>
    </row>
    <row r="1603" spans="1:6" ht="18" customHeight="1" x14ac:dyDescent="0.3">
      <c r="A1603" s="24">
        <v>125</v>
      </c>
      <c r="B1603" s="32" t="s">
        <v>5190</v>
      </c>
      <c r="C1603" s="32" t="s">
        <v>156</v>
      </c>
      <c r="D1603" s="32" t="s">
        <v>1380</v>
      </c>
      <c r="E1603" s="39" t="s">
        <v>5351</v>
      </c>
      <c r="F1603" s="28" t="s">
        <v>633</v>
      </c>
    </row>
    <row r="1604" spans="1:6" ht="18" customHeight="1" x14ac:dyDescent="0.3">
      <c r="A1604" s="24">
        <v>126</v>
      </c>
      <c r="B1604" s="32" t="s">
        <v>2369</v>
      </c>
      <c r="C1604" s="32" t="s">
        <v>156</v>
      </c>
      <c r="D1604" s="32" t="s">
        <v>1380</v>
      </c>
      <c r="E1604" s="39" t="s">
        <v>2370</v>
      </c>
      <c r="F1604" s="28" t="s">
        <v>633</v>
      </c>
    </row>
    <row r="1605" spans="1:6" ht="18" customHeight="1" x14ac:dyDescent="0.3">
      <c r="A1605" s="24">
        <v>127</v>
      </c>
      <c r="B1605" s="32" t="s">
        <v>3300</v>
      </c>
      <c r="C1605" s="32" t="s">
        <v>156</v>
      </c>
      <c r="D1605" s="32" t="s">
        <v>1380</v>
      </c>
      <c r="E1605" s="39" t="s">
        <v>3301</v>
      </c>
      <c r="F1605" s="28" t="s">
        <v>633</v>
      </c>
    </row>
    <row r="1606" spans="1:6" ht="18" customHeight="1" x14ac:dyDescent="0.3">
      <c r="A1606" s="24">
        <v>128</v>
      </c>
      <c r="B1606" s="32" t="s">
        <v>2211</v>
      </c>
      <c r="C1606" s="32" t="s">
        <v>156</v>
      </c>
      <c r="D1606" s="32" t="s">
        <v>1380</v>
      </c>
      <c r="E1606" s="39" t="s">
        <v>2212</v>
      </c>
      <c r="F1606" s="28" t="s">
        <v>633</v>
      </c>
    </row>
    <row r="1607" spans="1:6" ht="18" customHeight="1" x14ac:dyDescent="0.3">
      <c r="A1607" s="24">
        <v>129</v>
      </c>
      <c r="B1607" s="32" t="s">
        <v>6516</v>
      </c>
      <c r="C1607" s="32" t="s">
        <v>156</v>
      </c>
      <c r="D1607" s="32" t="s">
        <v>1380</v>
      </c>
      <c r="E1607" s="39" t="s">
        <v>6517</v>
      </c>
      <c r="F1607" s="28" t="s">
        <v>633</v>
      </c>
    </row>
    <row r="1608" spans="1:6" ht="18" customHeight="1" x14ac:dyDescent="0.3">
      <c r="A1608" s="24">
        <v>130</v>
      </c>
      <c r="B1608" s="32" t="s">
        <v>735</v>
      </c>
      <c r="C1608" s="32" t="s">
        <v>42</v>
      </c>
      <c r="D1608" s="32" t="s">
        <v>5250</v>
      </c>
      <c r="E1608" s="39" t="s">
        <v>5352</v>
      </c>
      <c r="F1608" s="28" t="s">
        <v>633</v>
      </c>
    </row>
    <row r="1609" spans="1:6" ht="18" customHeight="1" x14ac:dyDescent="0.3">
      <c r="A1609" s="24">
        <v>131</v>
      </c>
      <c r="B1609" s="32" t="s">
        <v>491</v>
      </c>
      <c r="C1609" s="32" t="s">
        <v>42</v>
      </c>
      <c r="D1609" s="32" t="s">
        <v>5251</v>
      </c>
      <c r="E1609" s="39" t="s">
        <v>5353</v>
      </c>
      <c r="F1609" s="28" t="s">
        <v>633</v>
      </c>
    </row>
    <row r="1610" spans="1:6" ht="18" customHeight="1" x14ac:dyDescent="0.3">
      <c r="A1610" s="24">
        <v>132</v>
      </c>
      <c r="B1610" s="32" t="s">
        <v>2668</v>
      </c>
      <c r="C1610" s="32" t="s">
        <v>513</v>
      </c>
      <c r="D1610" s="32" t="s">
        <v>1228</v>
      </c>
      <c r="E1610" s="39" t="s">
        <v>2669</v>
      </c>
      <c r="F1610" s="28" t="s">
        <v>633</v>
      </c>
    </row>
    <row r="1611" spans="1:6" ht="18" customHeight="1" x14ac:dyDescent="0.3">
      <c r="A1611" s="24">
        <v>133</v>
      </c>
      <c r="B1611" s="32" t="s">
        <v>780</v>
      </c>
      <c r="C1611" s="32" t="s">
        <v>513</v>
      </c>
      <c r="D1611" s="32" t="s">
        <v>1352</v>
      </c>
      <c r="E1611" s="39" t="s">
        <v>5354</v>
      </c>
      <c r="F1611" s="28" t="s">
        <v>633</v>
      </c>
    </row>
    <row r="1612" spans="1:6" ht="18" customHeight="1" x14ac:dyDescent="0.3">
      <c r="A1612" s="24">
        <v>134</v>
      </c>
      <c r="B1612" s="32" t="s">
        <v>5191</v>
      </c>
      <c r="C1612" s="32" t="s">
        <v>42</v>
      </c>
      <c r="D1612" s="32" t="s">
        <v>5252</v>
      </c>
      <c r="E1612" s="39" t="s">
        <v>5355</v>
      </c>
      <c r="F1612" s="28" t="s">
        <v>633</v>
      </c>
    </row>
    <row r="1613" spans="1:6" ht="18" customHeight="1" x14ac:dyDescent="0.3">
      <c r="A1613" s="24">
        <v>135</v>
      </c>
      <c r="B1613" s="32" t="s">
        <v>493</v>
      </c>
      <c r="C1613" s="32" t="s">
        <v>42</v>
      </c>
      <c r="D1613" s="32" t="s">
        <v>5253</v>
      </c>
      <c r="E1613" s="39" t="s">
        <v>5356</v>
      </c>
      <c r="F1613" s="28" t="s">
        <v>633</v>
      </c>
    </row>
    <row r="1614" spans="1:6" ht="18" customHeight="1" x14ac:dyDescent="0.3">
      <c r="A1614" s="24">
        <v>136</v>
      </c>
      <c r="B1614" s="32" t="s">
        <v>68</v>
      </c>
      <c r="C1614" s="32" t="s">
        <v>42</v>
      </c>
      <c r="D1614" s="32" t="s">
        <v>5254</v>
      </c>
      <c r="E1614" s="39" t="s">
        <v>5357</v>
      </c>
      <c r="F1614" s="28" t="s">
        <v>633</v>
      </c>
    </row>
    <row r="1615" spans="1:6" ht="18" customHeight="1" x14ac:dyDescent="0.3">
      <c r="A1615" s="24">
        <v>137</v>
      </c>
      <c r="B1615" s="32" t="s">
        <v>857</v>
      </c>
      <c r="C1615" s="32" t="s">
        <v>42</v>
      </c>
      <c r="D1615" s="32" t="s">
        <v>1447</v>
      </c>
      <c r="E1615" s="39" t="s">
        <v>5358</v>
      </c>
      <c r="F1615" s="28" t="s">
        <v>633</v>
      </c>
    </row>
    <row r="1616" spans="1:6" ht="18" customHeight="1" x14ac:dyDescent="0.3">
      <c r="A1616" s="24">
        <v>138</v>
      </c>
      <c r="B1616" s="32" t="s">
        <v>5192</v>
      </c>
      <c r="C1616" s="32" t="s">
        <v>528</v>
      </c>
      <c r="D1616" s="32" t="s">
        <v>5255</v>
      </c>
      <c r="E1616" s="39" t="s">
        <v>5359</v>
      </c>
      <c r="F1616" s="28" t="s">
        <v>633</v>
      </c>
    </row>
    <row r="1617" spans="1:6" ht="18" customHeight="1" x14ac:dyDescent="0.3">
      <c r="A1617" s="24">
        <v>139</v>
      </c>
      <c r="B1617" s="32" t="s">
        <v>2158</v>
      </c>
      <c r="C1617" s="32" t="s">
        <v>42</v>
      </c>
      <c r="D1617" s="32" t="s">
        <v>1228</v>
      </c>
      <c r="E1617" s="39" t="s">
        <v>2159</v>
      </c>
      <c r="F1617" s="28" t="s">
        <v>633</v>
      </c>
    </row>
    <row r="1618" spans="1:6" ht="18" customHeight="1" x14ac:dyDescent="0.3">
      <c r="A1618" s="24">
        <v>140</v>
      </c>
      <c r="B1618" s="32" t="s">
        <v>1840</v>
      </c>
      <c r="C1618" s="32" t="s">
        <v>42</v>
      </c>
      <c r="D1618" s="32" t="s">
        <v>5256</v>
      </c>
      <c r="E1618" s="39" t="s">
        <v>5360</v>
      </c>
      <c r="F1618" s="28" t="s">
        <v>633</v>
      </c>
    </row>
    <row r="1619" spans="1:6" ht="18" customHeight="1" x14ac:dyDescent="0.3">
      <c r="A1619" s="24">
        <v>141</v>
      </c>
      <c r="B1619" s="32" t="s">
        <v>1472</v>
      </c>
      <c r="C1619" s="32" t="s">
        <v>513</v>
      </c>
      <c r="D1619" s="32" t="s">
        <v>5257</v>
      </c>
      <c r="E1619" s="39" t="s">
        <v>5361</v>
      </c>
      <c r="F1619" s="28" t="s">
        <v>633</v>
      </c>
    </row>
    <row r="1620" spans="1:6" ht="18" customHeight="1" x14ac:dyDescent="0.3">
      <c r="A1620" s="24">
        <v>142</v>
      </c>
      <c r="B1620" s="32" t="s">
        <v>45</v>
      </c>
      <c r="C1620" s="32" t="s">
        <v>513</v>
      </c>
      <c r="D1620" s="32" t="s">
        <v>5258</v>
      </c>
      <c r="E1620" s="39" t="s">
        <v>5350</v>
      </c>
      <c r="F1620" s="28" t="s">
        <v>633</v>
      </c>
    </row>
    <row r="1621" spans="1:6" ht="18" customHeight="1" x14ac:dyDescent="0.3">
      <c r="A1621" s="24">
        <v>143</v>
      </c>
      <c r="B1621" s="32" t="s">
        <v>1603</v>
      </c>
      <c r="C1621" s="32" t="s">
        <v>42</v>
      </c>
      <c r="D1621" s="32" t="s">
        <v>1595</v>
      </c>
      <c r="E1621" s="39" t="s">
        <v>1043</v>
      </c>
      <c r="F1621" s="28" t="s">
        <v>633</v>
      </c>
    </row>
    <row r="1622" spans="1:6" ht="18" customHeight="1" x14ac:dyDescent="0.3">
      <c r="A1622" s="24">
        <v>144</v>
      </c>
      <c r="B1622" s="32" t="s">
        <v>43</v>
      </c>
      <c r="C1622" s="32" t="s">
        <v>513</v>
      </c>
      <c r="D1622" s="32" t="s">
        <v>1496</v>
      </c>
      <c r="E1622" s="39" t="s">
        <v>5362</v>
      </c>
      <c r="F1622" s="28" t="s">
        <v>633</v>
      </c>
    </row>
    <row r="1623" spans="1:6" ht="18" customHeight="1" x14ac:dyDescent="0.3">
      <c r="A1623" s="24">
        <v>145</v>
      </c>
      <c r="B1623" s="32" t="s">
        <v>916</v>
      </c>
      <c r="C1623" s="32" t="s">
        <v>42</v>
      </c>
      <c r="D1623" s="32" t="s">
        <v>5259</v>
      </c>
      <c r="E1623" s="39" t="s">
        <v>5363</v>
      </c>
      <c r="F1623" s="28" t="s">
        <v>633</v>
      </c>
    </row>
    <row r="1624" spans="1:6" ht="18" customHeight="1" x14ac:dyDescent="0.3">
      <c r="A1624" s="24">
        <v>146</v>
      </c>
      <c r="B1624" s="32" t="s">
        <v>5193</v>
      </c>
      <c r="C1624" s="32" t="s">
        <v>42</v>
      </c>
      <c r="D1624" s="32" t="s">
        <v>5260</v>
      </c>
      <c r="E1624" s="39" t="s">
        <v>5364</v>
      </c>
      <c r="F1624" s="28" t="s">
        <v>633</v>
      </c>
    </row>
    <row r="1625" spans="1:6" ht="18" customHeight="1" x14ac:dyDescent="0.3">
      <c r="A1625" s="24">
        <v>147</v>
      </c>
      <c r="B1625" s="32" t="s">
        <v>3342</v>
      </c>
      <c r="C1625" s="32" t="s">
        <v>42</v>
      </c>
      <c r="D1625" s="32" t="s">
        <v>1228</v>
      </c>
      <c r="E1625" s="39" t="s">
        <v>3343</v>
      </c>
      <c r="F1625" s="28" t="s">
        <v>633</v>
      </c>
    </row>
    <row r="1626" spans="1:6" ht="18" customHeight="1" x14ac:dyDescent="0.3">
      <c r="A1626" s="24">
        <v>148</v>
      </c>
      <c r="B1626" s="32" t="s">
        <v>2213</v>
      </c>
      <c r="C1626" s="32" t="s">
        <v>42</v>
      </c>
      <c r="D1626" s="32" t="s">
        <v>2214</v>
      </c>
      <c r="E1626" s="39" t="s">
        <v>2215</v>
      </c>
      <c r="F1626" s="28" t="s">
        <v>633</v>
      </c>
    </row>
    <row r="1627" spans="1:6" ht="18" customHeight="1" x14ac:dyDescent="0.3">
      <c r="A1627" s="24">
        <v>149</v>
      </c>
      <c r="B1627" s="32" t="s">
        <v>2040</v>
      </c>
      <c r="C1627" s="32" t="s">
        <v>48</v>
      </c>
      <c r="D1627" s="32" t="s">
        <v>1528</v>
      </c>
      <c r="E1627" s="39" t="s">
        <v>2041</v>
      </c>
      <c r="F1627" s="28" t="s">
        <v>633</v>
      </c>
    </row>
    <row r="1628" spans="1:6" ht="18" customHeight="1" x14ac:dyDescent="0.3">
      <c r="A1628" s="24">
        <v>150</v>
      </c>
      <c r="B1628" s="32" t="s">
        <v>883</v>
      </c>
      <c r="C1628" s="32" t="s">
        <v>42</v>
      </c>
      <c r="D1628" s="32" t="s">
        <v>5261</v>
      </c>
      <c r="E1628" s="39" t="s">
        <v>2289</v>
      </c>
      <c r="F1628" s="28" t="s">
        <v>633</v>
      </c>
    </row>
    <row r="1629" spans="1:6" ht="18" customHeight="1" x14ac:dyDescent="0.3">
      <c r="A1629" s="24">
        <v>151</v>
      </c>
      <c r="B1629" s="32" t="s">
        <v>413</v>
      </c>
      <c r="C1629" s="32" t="s">
        <v>42</v>
      </c>
      <c r="D1629" s="32" t="s">
        <v>3466</v>
      </c>
      <c r="E1629" s="39" t="s">
        <v>3467</v>
      </c>
      <c r="F1629" s="28" t="s">
        <v>633</v>
      </c>
    </row>
    <row r="1630" spans="1:6" ht="18" customHeight="1" x14ac:dyDescent="0.3">
      <c r="A1630" s="24">
        <v>152</v>
      </c>
      <c r="B1630" s="32" t="s">
        <v>6518</v>
      </c>
      <c r="C1630" s="32" t="s">
        <v>156</v>
      </c>
      <c r="D1630" s="32" t="s">
        <v>1614</v>
      </c>
      <c r="E1630" s="39" t="s">
        <v>6519</v>
      </c>
      <c r="F1630" s="28" t="s">
        <v>633</v>
      </c>
    </row>
    <row r="1631" spans="1:6" ht="18" customHeight="1" x14ac:dyDescent="0.3">
      <c r="A1631" s="24">
        <v>153</v>
      </c>
      <c r="B1631" s="32" t="s">
        <v>692</v>
      </c>
      <c r="C1631" s="32" t="s">
        <v>48</v>
      </c>
      <c r="D1631" s="32" t="s">
        <v>5262</v>
      </c>
      <c r="E1631" s="39" t="s">
        <v>990</v>
      </c>
      <c r="F1631" s="28" t="s">
        <v>633</v>
      </c>
    </row>
    <row r="1632" spans="1:6" ht="18" customHeight="1" x14ac:dyDescent="0.3">
      <c r="A1632" s="24">
        <v>154</v>
      </c>
      <c r="B1632" s="32" t="s">
        <v>6813</v>
      </c>
      <c r="C1632" s="32" t="s">
        <v>528</v>
      </c>
      <c r="D1632" s="32" t="s">
        <v>6814</v>
      </c>
      <c r="E1632" s="39" t="s">
        <v>6815</v>
      </c>
      <c r="F1632" s="28" t="s">
        <v>633</v>
      </c>
    </row>
    <row r="1633" spans="1:6" ht="18" customHeight="1" x14ac:dyDescent="0.3">
      <c r="A1633" s="24">
        <v>155</v>
      </c>
      <c r="B1633" s="32" t="s">
        <v>619</v>
      </c>
      <c r="C1633" s="32" t="s">
        <v>42</v>
      </c>
      <c r="D1633" s="32" t="s">
        <v>2115</v>
      </c>
      <c r="E1633" s="39" t="s">
        <v>2116</v>
      </c>
      <c r="F1633" s="28" t="s">
        <v>633</v>
      </c>
    </row>
    <row r="1634" spans="1:6" ht="18" customHeight="1" x14ac:dyDescent="0.3">
      <c r="A1634" s="24">
        <v>156</v>
      </c>
      <c r="B1634" s="32" t="s">
        <v>5194</v>
      </c>
      <c r="C1634" s="32" t="s">
        <v>34</v>
      </c>
      <c r="D1634" s="32" t="s">
        <v>5263</v>
      </c>
      <c r="E1634" s="39" t="s">
        <v>5365</v>
      </c>
      <c r="F1634" s="28" t="s">
        <v>633</v>
      </c>
    </row>
    <row r="1635" spans="1:6" ht="18" customHeight="1" x14ac:dyDescent="0.3">
      <c r="A1635" s="24">
        <v>157</v>
      </c>
      <c r="B1635" s="32" t="s">
        <v>1666</v>
      </c>
      <c r="C1635" s="32" t="s">
        <v>513</v>
      </c>
      <c r="D1635" s="32" t="s">
        <v>1518</v>
      </c>
      <c r="E1635" s="39" t="s">
        <v>5366</v>
      </c>
      <c r="F1635" s="28" t="s">
        <v>633</v>
      </c>
    </row>
    <row r="1636" spans="1:6" ht="18" customHeight="1" x14ac:dyDescent="0.3">
      <c r="A1636" s="24">
        <v>158</v>
      </c>
      <c r="B1636" s="32" t="s">
        <v>547</v>
      </c>
      <c r="C1636" s="32" t="s">
        <v>42</v>
      </c>
      <c r="D1636" s="32" t="s">
        <v>1181</v>
      </c>
      <c r="E1636" s="39" t="s">
        <v>5367</v>
      </c>
      <c r="F1636" s="28" t="s">
        <v>633</v>
      </c>
    </row>
    <row r="1637" spans="1:6" ht="18" customHeight="1" x14ac:dyDescent="0.3">
      <c r="A1637" s="24">
        <v>159</v>
      </c>
      <c r="B1637" s="32" t="s">
        <v>1355</v>
      </c>
      <c r="C1637" s="32" t="s">
        <v>42</v>
      </c>
      <c r="D1637" s="32" t="s">
        <v>5264</v>
      </c>
      <c r="E1637" s="39" t="s">
        <v>5368</v>
      </c>
      <c r="F1637" s="28" t="s">
        <v>633</v>
      </c>
    </row>
    <row r="1638" spans="1:6" ht="18" customHeight="1" x14ac:dyDescent="0.3">
      <c r="A1638" s="24">
        <v>160</v>
      </c>
      <c r="B1638" s="32" t="s">
        <v>377</v>
      </c>
      <c r="C1638" s="32" t="s">
        <v>42</v>
      </c>
      <c r="D1638" s="32" t="s">
        <v>5265</v>
      </c>
      <c r="E1638" s="39" t="s">
        <v>5369</v>
      </c>
      <c r="F1638" s="28" t="s">
        <v>633</v>
      </c>
    </row>
    <row r="1639" spans="1:6" ht="18" customHeight="1" x14ac:dyDescent="0.3">
      <c r="A1639" s="24">
        <v>161</v>
      </c>
      <c r="B1639" s="32" t="s">
        <v>5195</v>
      </c>
      <c r="C1639" s="32" t="s">
        <v>42</v>
      </c>
      <c r="D1639" s="32" t="s">
        <v>5266</v>
      </c>
      <c r="E1639" s="39" t="s">
        <v>5370</v>
      </c>
      <c r="F1639" s="28" t="s">
        <v>633</v>
      </c>
    </row>
    <row r="1640" spans="1:6" ht="18" customHeight="1" x14ac:dyDescent="0.3">
      <c r="A1640" s="24">
        <v>162</v>
      </c>
      <c r="B1640" s="32" t="s">
        <v>594</v>
      </c>
      <c r="C1640" s="32" t="s">
        <v>42</v>
      </c>
      <c r="D1640" s="32" t="s">
        <v>1671</v>
      </c>
      <c r="E1640" s="39" t="s">
        <v>5371</v>
      </c>
      <c r="F1640" s="28" t="s">
        <v>633</v>
      </c>
    </row>
    <row r="1641" spans="1:6" ht="18" customHeight="1" x14ac:dyDescent="0.3">
      <c r="A1641" s="24">
        <v>163</v>
      </c>
      <c r="B1641" s="32" t="s">
        <v>3227</v>
      </c>
      <c r="C1641" s="32" t="s">
        <v>34</v>
      </c>
      <c r="D1641" s="32" t="s">
        <v>3228</v>
      </c>
      <c r="E1641" s="39" t="s">
        <v>3229</v>
      </c>
      <c r="F1641" s="28" t="s">
        <v>633</v>
      </c>
    </row>
    <row r="1642" spans="1:6" ht="18" customHeight="1" x14ac:dyDescent="0.3">
      <c r="A1642" s="24">
        <v>164</v>
      </c>
      <c r="B1642" s="32" t="s">
        <v>5196</v>
      </c>
      <c r="C1642" s="32" t="s">
        <v>156</v>
      </c>
      <c r="D1642" s="32" t="s">
        <v>1528</v>
      </c>
      <c r="E1642" s="39" t="s">
        <v>5372</v>
      </c>
      <c r="F1642" s="28" t="s">
        <v>633</v>
      </c>
    </row>
    <row r="1643" spans="1:6" ht="18" customHeight="1" x14ac:dyDescent="0.3">
      <c r="A1643" s="24">
        <v>165</v>
      </c>
      <c r="B1643" s="32" t="s">
        <v>5197</v>
      </c>
      <c r="C1643" s="32" t="s">
        <v>156</v>
      </c>
      <c r="D1643" s="32" t="s">
        <v>1409</v>
      </c>
      <c r="E1643" s="39" t="s">
        <v>5373</v>
      </c>
      <c r="F1643" s="28" t="s">
        <v>633</v>
      </c>
    </row>
    <row r="1644" spans="1:6" ht="18" customHeight="1" x14ac:dyDescent="0.3">
      <c r="A1644" s="24">
        <v>166</v>
      </c>
      <c r="B1644" s="32" t="s">
        <v>1956</v>
      </c>
      <c r="C1644" s="32" t="s">
        <v>156</v>
      </c>
      <c r="D1644" s="32" t="s">
        <v>1528</v>
      </c>
      <c r="E1644" s="39" t="s">
        <v>1957</v>
      </c>
      <c r="F1644" s="28" t="s">
        <v>633</v>
      </c>
    </row>
    <row r="1645" spans="1:6" ht="18" customHeight="1" x14ac:dyDescent="0.3">
      <c r="A1645" s="24">
        <v>167</v>
      </c>
      <c r="B1645" s="32" t="s">
        <v>6602</v>
      </c>
      <c r="C1645" s="32" t="s">
        <v>156</v>
      </c>
      <c r="D1645" s="32" t="s">
        <v>1528</v>
      </c>
      <c r="E1645" s="39" t="s">
        <v>5374</v>
      </c>
      <c r="F1645" s="28" t="s">
        <v>633</v>
      </c>
    </row>
    <row r="1646" spans="1:6" ht="18" customHeight="1" x14ac:dyDescent="0.3">
      <c r="A1646" s="24">
        <v>168</v>
      </c>
      <c r="B1646" s="32" t="s">
        <v>1445</v>
      </c>
      <c r="C1646" s="32" t="s">
        <v>513</v>
      </c>
      <c r="D1646" s="32" t="s">
        <v>5267</v>
      </c>
      <c r="E1646" s="39" t="s">
        <v>5375</v>
      </c>
      <c r="F1646" s="28" t="s">
        <v>633</v>
      </c>
    </row>
    <row r="1647" spans="1:6" ht="18" customHeight="1" x14ac:dyDescent="0.3">
      <c r="A1647" s="24">
        <v>169</v>
      </c>
      <c r="B1647" s="32" t="s">
        <v>807</v>
      </c>
      <c r="C1647" s="32" t="s">
        <v>42</v>
      </c>
      <c r="D1647" s="32" t="s">
        <v>5268</v>
      </c>
      <c r="E1647" s="39" t="s">
        <v>5376</v>
      </c>
      <c r="F1647" s="28" t="s">
        <v>633</v>
      </c>
    </row>
    <row r="1648" spans="1:6" ht="18" customHeight="1" x14ac:dyDescent="0.3">
      <c r="A1648" s="24">
        <v>170</v>
      </c>
      <c r="B1648" s="32" t="s">
        <v>3230</v>
      </c>
      <c r="C1648" s="32" t="s">
        <v>42</v>
      </c>
      <c r="D1648" s="32" t="s">
        <v>1228</v>
      </c>
      <c r="E1648" s="39" t="s">
        <v>2670</v>
      </c>
      <c r="F1648" s="28" t="s">
        <v>633</v>
      </c>
    </row>
    <row r="1649" spans="1:6" ht="18" customHeight="1" x14ac:dyDescent="0.3">
      <c r="A1649" s="24">
        <v>171</v>
      </c>
      <c r="B1649" s="32" t="s">
        <v>5198</v>
      </c>
      <c r="C1649" s="32" t="s">
        <v>79</v>
      </c>
      <c r="D1649" s="32" t="s">
        <v>5269</v>
      </c>
      <c r="E1649" s="39" t="s">
        <v>5377</v>
      </c>
      <c r="F1649" s="28" t="s">
        <v>633</v>
      </c>
    </row>
    <row r="1650" spans="1:6" ht="18" customHeight="1" x14ac:dyDescent="0.3">
      <c r="A1650" s="24">
        <v>172</v>
      </c>
      <c r="B1650" s="32" t="s">
        <v>1958</v>
      </c>
      <c r="C1650" s="32" t="s">
        <v>513</v>
      </c>
      <c r="D1650" s="32" t="s">
        <v>1528</v>
      </c>
      <c r="E1650" s="39" t="s">
        <v>1959</v>
      </c>
      <c r="F1650" s="28" t="s">
        <v>633</v>
      </c>
    </row>
    <row r="1651" spans="1:6" ht="18" customHeight="1" x14ac:dyDescent="0.3">
      <c r="A1651" s="24">
        <v>173</v>
      </c>
      <c r="B1651" s="32" t="s">
        <v>788</v>
      </c>
      <c r="C1651" s="32" t="s">
        <v>42</v>
      </c>
      <c r="D1651" s="32" t="s">
        <v>5270</v>
      </c>
      <c r="E1651" s="39" t="s">
        <v>5378</v>
      </c>
      <c r="F1651" s="28" t="s">
        <v>633</v>
      </c>
    </row>
    <row r="1652" spans="1:6" ht="18" customHeight="1" x14ac:dyDescent="0.3">
      <c r="A1652" s="24">
        <v>174</v>
      </c>
      <c r="B1652" s="32" t="s">
        <v>1669</v>
      </c>
      <c r="C1652" s="32" t="s">
        <v>513</v>
      </c>
      <c r="D1652" s="32" t="s">
        <v>5271</v>
      </c>
      <c r="E1652" s="39" t="s">
        <v>5379</v>
      </c>
      <c r="F1652" s="28" t="s">
        <v>633</v>
      </c>
    </row>
    <row r="1653" spans="1:6" ht="18" customHeight="1" x14ac:dyDescent="0.3">
      <c r="A1653" s="24">
        <v>175</v>
      </c>
      <c r="B1653" s="32" t="s">
        <v>5199</v>
      </c>
      <c r="C1653" s="32" t="s">
        <v>156</v>
      </c>
      <c r="D1653" s="32" t="s">
        <v>1716</v>
      </c>
      <c r="E1653" s="39" t="s">
        <v>5380</v>
      </c>
      <c r="F1653" s="28" t="s">
        <v>633</v>
      </c>
    </row>
    <row r="1654" spans="1:6" ht="18" customHeight="1" x14ac:dyDescent="0.3">
      <c r="A1654" s="24">
        <v>176</v>
      </c>
      <c r="B1654" s="32" t="s">
        <v>5200</v>
      </c>
      <c r="C1654" s="32" t="s">
        <v>156</v>
      </c>
      <c r="D1654" s="32" t="s">
        <v>1716</v>
      </c>
      <c r="E1654" s="39" t="s">
        <v>5381</v>
      </c>
      <c r="F1654" s="28" t="s">
        <v>633</v>
      </c>
    </row>
    <row r="1655" spans="1:6" ht="18" customHeight="1" x14ac:dyDescent="0.3">
      <c r="A1655" s="24">
        <v>177</v>
      </c>
      <c r="B1655" s="32" t="s">
        <v>6520</v>
      </c>
      <c r="C1655" s="32" t="s">
        <v>513</v>
      </c>
      <c r="D1655" s="32" t="s">
        <v>6521</v>
      </c>
      <c r="E1655" s="39" t="s">
        <v>6522</v>
      </c>
      <c r="F1655" s="28" t="s">
        <v>633</v>
      </c>
    </row>
    <row r="1656" spans="1:6" ht="18" customHeight="1" x14ac:dyDescent="0.3">
      <c r="A1656" s="24">
        <v>178</v>
      </c>
      <c r="B1656" s="32" t="s">
        <v>419</v>
      </c>
      <c r="C1656" s="32" t="s">
        <v>79</v>
      </c>
      <c r="D1656" s="32" t="s">
        <v>1259</v>
      </c>
      <c r="E1656" s="39" t="s">
        <v>5382</v>
      </c>
      <c r="F1656" s="28" t="s">
        <v>633</v>
      </c>
    </row>
    <row r="1657" spans="1:6" ht="18" customHeight="1" x14ac:dyDescent="0.3">
      <c r="A1657" s="24">
        <v>179</v>
      </c>
      <c r="B1657" s="32" t="s">
        <v>5201</v>
      </c>
      <c r="C1657" s="32" t="s">
        <v>42</v>
      </c>
      <c r="D1657" s="32" t="s">
        <v>5272</v>
      </c>
      <c r="E1657" s="39" t="s">
        <v>5383</v>
      </c>
      <c r="F1657" s="28" t="s">
        <v>633</v>
      </c>
    </row>
    <row r="1658" spans="1:6" ht="18" customHeight="1" x14ac:dyDescent="0.3">
      <c r="A1658" s="24">
        <v>180</v>
      </c>
      <c r="B1658" s="32" t="s">
        <v>5202</v>
      </c>
      <c r="C1658" s="32" t="s">
        <v>79</v>
      </c>
      <c r="D1658" s="32" t="s">
        <v>5273</v>
      </c>
      <c r="E1658" s="39" t="s">
        <v>5384</v>
      </c>
      <c r="F1658" s="28" t="s">
        <v>633</v>
      </c>
    </row>
    <row r="1659" spans="1:6" ht="18" customHeight="1" x14ac:dyDescent="0.3">
      <c r="A1659" s="24">
        <v>181</v>
      </c>
      <c r="B1659" s="32" t="s">
        <v>6701</v>
      </c>
      <c r="C1659" s="32" t="s">
        <v>513</v>
      </c>
      <c r="D1659" s="32" t="s">
        <v>6486</v>
      </c>
      <c r="E1659" s="39" t="s">
        <v>6741</v>
      </c>
      <c r="F1659" s="28" t="s">
        <v>633</v>
      </c>
    </row>
    <row r="1660" spans="1:6" ht="18" customHeight="1" x14ac:dyDescent="0.3">
      <c r="A1660" s="24">
        <v>182</v>
      </c>
      <c r="B1660" s="32" t="s">
        <v>3147</v>
      </c>
      <c r="C1660" s="32" t="s">
        <v>34</v>
      </c>
      <c r="D1660" s="32" t="s">
        <v>6486</v>
      </c>
      <c r="E1660" s="39" t="s">
        <v>6816</v>
      </c>
      <c r="F1660" s="28" t="s">
        <v>633</v>
      </c>
    </row>
    <row r="1661" spans="1:6" ht="18" customHeight="1" x14ac:dyDescent="0.3">
      <c r="A1661" s="24">
        <v>183</v>
      </c>
      <c r="B1661" s="32" t="s">
        <v>2823</v>
      </c>
      <c r="C1661" s="32" t="s">
        <v>42</v>
      </c>
      <c r="D1661" s="32" t="s">
        <v>1228</v>
      </c>
      <c r="E1661" s="39" t="s">
        <v>2824</v>
      </c>
      <c r="F1661" s="28" t="s">
        <v>633</v>
      </c>
    </row>
    <row r="1662" spans="1:6" ht="18" customHeight="1" x14ac:dyDescent="0.3">
      <c r="A1662" s="24">
        <v>184</v>
      </c>
      <c r="B1662" s="32" t="s">
        <v>1847</v>
      </c>
      <c r="C1662" s="32" t="s">
        <v>513</v>
      </c>
      <c r="D1662" s="32" t="s">
        <v>1679</v>
      </c>
      <c r="E1662" s="39" t="s">
        <v>5385</v>
      </c>
      <c r="F1662" s="28" t="s">
        <v>633</v>
      </c>
    </row>
    <row r="1663" spans="1:6" ht="18" customHeight="1" x14ac:dyDescent="0.3">
      <c r="A1663" s="24">
        <v>185</v>
      </c>
      <c r="B1663" s="32" t="s">
        <v>5203</v>
      </c>
      <c r="C1663" s="32" t="s">
        <v>79</v>
      </c>
      <c r="D1663" s="32" t="s">
        <v>5274</v>
      </c>
      <c r="E1663" s="39" t="s">
        <v>5386</v>
      </c>
      <c r="F1663" s="28" t="s">
        <v>633</v>
      </c>
    </row>
    <row r="1664" spans="1:6" ht="18" customHeight="1" x14ac:dyDescent="0.3">
      <c r="A1664" s="24">
        <v>186</v>
      </c>
      <c r="B1664" s="32" t="s">
        <v>1827</v>
      </c>
      <c r="C1664" s="32" t="s">
        <v>79</v>
      </c>
      <c r="D1664" s="32" t="s">
        <v>1495</v>
      </c>
      <c r="E1664" s="39" t="s">
        <v>5387</v>
      </c>
      <c r="F1664" s="28" t="s">
        <v>633</v>
      </c>
    </row>
    <row r="1665" spans="1:6" ht="18" customHeight="1" x14ac:dyDescent="0.3">
      <c r="A1665" s="24">
        <v>187</v>
      </c>
      <c r="B1665" s="32" t="s">
        <v>6869</v>
      </c>
      <c r="C1665" s="32" t="s">
        <v>109</v>
      </c>
      <c r="D1665" s="32" t="s">
        <v>6486</v>
      </c>
      <c r="E1665" s="39" t="s">
        <v>6915</v>
      </c>
      <c r="F1665" s="28" t="s">
        <v>633</v>
      </c>
    </row>
    <row r="1666" spans="1:6" ht="18" customHeight="1" x14ac:dyDescent="0.3">
      <c r="A1666" s="24">
        <v>188</v>
      </c>
      <c r="B1666" s="32" t="s">
        <v>1556</v>
      </c>
      <c r="C1666" s="32" t="s">
        <v>513</v>
      </c>
      <c r="D1666" s="32" t="s">
        <v>1264</v>
      </c>
      <c r="E1666" s="39" t="s">
        <v>1630</v>
      </c>
      <c r="F1666" s="28" t="s">
        <v>633</v>
      </c>
    </row>
    <row r="1667" spans="1:6" ht="18" customHeight="1" x14ac:dyDescent="0.3">
      <c r="A1667" s="24">
        <v>189</v>
      </c>
      <c r="B1667" s="32" t="s">
        <v>1174</v>
      </c>
      <c r="C1667" s="32" t="s">
        <v>513</v>
      </c>
      <c r="D1667" s="32" t="s">
        <v>1228</v>
      </c>
      <c r="E1667" s="39" t="s">
        <v>5388</v>
      </c>
      <c r="F1667" s="28" t="s">
        <v>633</v>
      </c>
    </row>
    <row r="1668" spans="1:6" ht="18" customHeight="1" x14ac:dyDescent="0.3">
      <c r="A1668" s="24">
        <v>190</v>
      </c>
      <c r="B1668" s="32" t="s">
        <v>6702</v>
      </c>
      <c r="C1668" s="32" t="s">
        <v>513</v>
      </c>
      <c r="D1668" s="32" t="s">
        <v>6486</v>
      </c>
      <c r="E1668" s="39" t="s">
        <v>6742</v>
      </c>
      <c r="F1668" s="28" t="s">
        <v>633</v>
      </c>
    </row>
    <row r="1669" spans="1:6" ht="18" customHeight="1" x14ac:dyDescent="0.3">
      <c r="A1669" s="24">
        <v>191</v>
      </c>
      <c r="B1669" s="32" t="s">
        <v>1512</v>
      </c>
      <c r="C1669" s="32" t="s">
        <v>924</v>
      </c>
      <c r="D1669" s="32" t="s">
        <v>1674</v>
      </c>
      <c r="E1669" s="39" t="s">
        <v>5389</v>
      </c>
      <c r="F1669" s="28" t="s">
        <v>633</v>
      </c>
    </row>
    <row r="1670" spans="1:6" ht="18" customHeight="1" x14ac:dyDescent="0.3">
      <c r="A1670" s="24">
        <v>192</v>
      </c>
      <c r="B1670" s="32" t="s">
        <v>72</v>
      </c>
      <c r="C1670" s="32" t="s">
        <v>513</v>
      </c>
      <c r="D1670" s="32" t="s">
        <v>1443</v>
      </c>
      <c r="E1670" s="39" t="s">
        <v>1653</v>
      </c>
      <c r="F1670" s="28" t="s">
        <v>633</v>
      </c>
    </row>
    <row r="1671" spans="1:6" ht="18" customHeight="1" x14ac:dyDescent="0.3">
      <c r="A1671" s="24">
        <v>193</v>
      </c>
      <c r="B1671" s="32" t="s">
        <v>766</v>
      </c>
      <c r="C1671" s="32" t="s">
        <v>42</v>
      </c>
      <c r="D1671" s="32" t="s">
        <v>1528</v>
      </c>
      <c r="E1671" s="39" t="s">
        <v>5390</v>
      </c>
      <c r="F1671" s="28" t="s">
        <v>633</v>
      </c>
    </row>
    <row r="1672" spans="1:6" ht="18" customHeight="1" x14ac:dyDescent="0.3">
      <c r="A1672" s="24">
        <v>194</v>
      </c>
      <c r="B1672" s="32" t="s">
        <v>6603</v>
      </c>
      <c r="C1672" s="32" t="s">
        <v>924</v>
      </c>
      <c r="D1672" s="32" t="s">
        <v>1298</v>
      </c>
      <c r="E1672" s="39" t="s">
        <v>219</v>
      </c>
      <c r="F1672" s="28" t="s">
        <v>633</v>
      </c>
    </row>
    <row r="1673" spans="1:6" ht="18" customHeight="1" x14ac:dyDescent="0.3">
      <c r="A1673" s="24">
        <v>195</v>
      </c>
      <c r="B1673" s="32" t="s">
        <v>6604</v>
      </c>
      <c r="C1673" s="32" t="s">
        <v>924</v>
      </c>
      <c r="D1673" s="32" t="s">
        <v>4386</v>
      </c>
      <c r="E1673" s="39" t="s">
        <v>219</v>
      </c>
      <c r="F1673" s="28" t="s">
        <v>633</v>
      </c>
    </row>
    <row r="1674" spans="1:6" ht="18" customHeight="1" x14ac:dyDescent="0.3">
      <c r="A1674" s="24">
        <v>196</v>
      </c>
      <c r="B1674" s="32" t="s">
        <v>5204</v>
      </c>
      <c r="C1674" s="32" t="s">
        <v>924</v>
      </c>
      <c r="D1674" s="32" t="s">
        <v>1528</v>
      </c>
      <c r="E1674" s="39" t="s">
        <v>5391</v>
      </c>
      <c r="F1674" s="28" t="s">
        <v>633</v>
      </c>
    </row>
    <row r="1675" spans="1:6" ht="18" customHeight="1" x14ac:dyDescent="0.3">
      <c r="A1675" s="24">
        <v>197</v>
      </c>
      <c r="B1675" s="32" t="s">
        <v>649</v>
      </c>
      <c r="C1675" s="32" t="s">
        <v>924</v>
      </c>
      <c r="D1675" s="32" t="s">
        <v>5275</v>
      </c>
      <c r="E1675" s="39" t="s">
        <v>5392</v>
      </c>
      <c r="F1675" s="28" t="s">
        <v>633</v>
      </c>
    </row>
    <row r="1676" spans="1:6" ht="18" customHeight="1" x14ac:dyDescent="0.3">
      <c r="A1676" s="24">
        <v>198</v>
      </c>
      <c r="B1676" s="32" t="s">
        <v>3468</v>
      </c>
      <c r="C1676" s="32" t="s">
        <v>513</v>
      </c>
      <c r="D1676" s="32" t="s">
        <v>1228</v>
      </c>
      <c r="E1676" s="39" t="s">
        <v>3469</v>
      </c>
      <c r="F1676" s="28" t="s">
        <v>633</v>
      </c>
    </row>
    <row r="1677" spans="1:6" ht="18" customHeight="1" x14ac:dyDescent="0.3">
      <c r="A1677" s="24">
        <v>199</v>
      </c>
      <c r="B1677" s="32" t="s">
        <v>570</v>
      </c>
      <c r="C1677" s="32" t="s">
        <v>513</v>
      </c>
      <c r="D1677" s="32" t="s">
        <v>1484</v>
      </c>
      <c r="E1677" s="39" t="s">
        <v>5393</v>
      </c>
      <c r="F1677" s="28" t="s">
        <v>633</v>
      </c>
    </row>
    <row r="1678" spans="1:6" ht="18" customHeight="1" x14ac:dyDescent="0.3">
      <c r="A1678" s="24">
        <v>200</v>
      </c>
      <c r="B1678" s="32" t="s">
        <v>138</v>
      </c>
      <c r="C1678" s="32" t="s">
        <v>42</v>
      </c>
      <c r="D1678" s="32" t="s">
        <v>5276</v>
      </c>
      <c r="E1678" s="39" t="s">
        <v>5394</v>
      </c>
      <c r="F1678" s="28" t="s">
        <v>633</v>
      </c>
    </row>
    <row r="1679" spans="1:6" ht="18" customHeight="1" x14ac:dyDescent="0.3">
      <c r="A1679" s="24">
        <v>201</v>
      </c>
      <c r="B1679" s="32" t="s">
        <v>603</v>
      </c>
      <c r="C1679" s="32" t="s">
        <v>513</v>
      </c>
      <c r="D1679" s="32" t="s">
        <v>5277</v>
      </c>
      <c r="E1679" s="39" t="s">
        <v>5395</v>
      </c>
      <c r="F1679" s="28" t="s">
        <v>633</v>
      </c>
    </row>
    <row r="1680" spans="1:6" ht="18" customHeight="1" x14ac:dyDescent="0.3">
      <c r="A1680" s="24">
        <v>202</v>
      </c>
      <c r="B1680" s="32" t="s">
        <v>2042</v>
      </c>
      <c r="C1680" s="32" t="s">
        <v>42</v>
      </c>
      <c r="D1680" s="32" t="s">
        <v>2043</v>
      </c>
      <c r="E1680" s="39" t="s">
        <v>2044</v>
      </c>
      <c r="F1680" s="28" t="s">
        <v>633</v>
      </c>
    </row>
    <row r="1681" spans="1:6" ht="18" customHeight="1" x14ac:dyDescent="0.3">
      <c r="A1681" s="24">
        <v>203</v>
      </c>
      <c r="B1681" s="32" t="s">
        <v>6817</v>
      </c>
      <c r="C1681" s="32" t="s">
        <v>513</v>
      </c>
      <c r="D1681" s="32" t="s">
        <v>6486</v>
      </c>
      <c r="E1681" s="39" t="s">
        <v>6818</v>
      </c>
      <c r="F1681" s="28" t="s">
        <v>633</v>
      </c>
    </row>
    <row r="1682" spans="1:6" ht="18" customHeight="1" x14ac:dyDescent="0.3">
      <c r="A1682" s="24">
        <v>204</v>
      </c>
      <c r="B1682" s="32" t="s">
        <v>1261</v>
      </c>
      <c r="C1682" s="32" t="s">
        <v>513</v>
      </c>
      <c r="D1682" s="32" t="s">
        <v>5278</v>
      </c>
      <c r="E1682" s="39" t="s">
        <v>5396</v>
      </c>
      <c r="F1682" s="28" t="s">
        <v>633</v>
      </c>
    </row>
    <row r="1683" spans="1:6" ht="18" customHeight="1" x14ac:dyDescent="0.3">
      <c r="A1683" s="24">
        <v>205</v>
      </c>
      <c r="B1683" s="32" t="s">
        <v>6819</v>
      </c>
      <c r="C1683" s="32" t="s">
        <v>34</v>
      </c>
      <c r="D1683" s="32" t="s">
        <v>6486</v>
      </c>
      <c r="E1683" s="39" t="s">
        <v>6820</v>
      </c>
      <c r="F1683" s="28" t="s">
        <v>633</v>
      </c>
    </row>
    <row r="1684" spans="1:6" ht="18" customHeight="1" x14ac:dyDescent="0.3">
      <c r="A1684" s="24">
        <v>206</v>
      </c>
      <c r="B1684" s="32" t="s">
        <v>2671</v>
      </c>
      <c r="C1684" s="32" t="s">
        <v>42</v>
      </c>
      <c r="D1684" s="32" t="s">
        <v>2672</v>
      </c>
      <c r="E1684" s="39" t="s">
        <v>2673</v>
      </c>
      <c r="F1684" s="28" t="s">
        <v>633</v>
      </c>
    </row>
    <row r="1685" spans="1:6" ht="18" customHeight="1" x14ac:dyDescent="0.3">
      <c r="A1685" s="24">
        <v>1</v>
      </c>
      <c r="B1685" s="32" t="s">
        <v>3089</v>
      </c>
      <c r="C1685" s="32" t="s">
        <v>513</v>
      </c>
      <c r="D1685" s="32" t="s">
        <v>1228</v>
      </c>
      <c r="E1685" s="39" t="s">
        <v>3090</v>
      </c>
      <c r="F1685" s="28" t="s">
        <v>565</v>
      </c>
    </row>
    <row r="1686" spans="1:6" ht="18" customHeight="1" x14ac:dyDescent="0.3">
      <c r="A1686" s="24">
        <v>2</v>
      </c>
      <c r="B1686" s="32" t="s">
        <v>2184</v>
      </c>
      <c r="C1686" s="32" t="s">
        <v>513</v>
      </c>
      <c r="D1686" s="32" t="s">
        <v>2864</v>
      </c>
      <c r="E1686" s="39" t="s">
        <v>2865</v>
      </c>
      <c r="F1686" s="28" t="s">
        <v>565</v>
      </c>
    </row>
    <row r="1687" spans="1:6" ht="18" customHeight="1" x14ac:dyDescent="0.3">
      <c r="A1687" s="24">
        <v>3</v>
      </c>
      <c r="B1687" s="32" t="s">
        <v>5397</v>
      </c>
      <c r="C1687" s="32" t="s">
        <v>156</v>
      </c>
      <c r="D1687" s="32" t="s">
        <v>1228</v>
      </c>
      <c r="E1687" s="39" t="s">
        <v>5419</v>
      </c>
      <c r="F1687" s="28" t="s">
        <v>565</v>
      </c>
    </row>
    <row r="1688" spans="1:6" ht="18" customHeight="1" x14ac:dyDescent="0.3">
      <c r="A1688" s="24">
        <v>4</v>
      </c>
      <c r="B1688" s="32" t="s">
        <v>5398</v>
      </c>
      <c r="C1688" s="32" t="s">
        <v>79</v>
      </c>
      <c r="D1688" s="32" t="s">
        <v>5405</v>
      </c>
      <c r="E1688" s="39" t="s">
        <v>5420</v>
      </c>
      <c r="F1688" s="28" t="s">
        <v>565</v>
      </c>
    </row>
    <row r="1689" spans="1:6" ht="18" customHeight="1" x14ac:dyDescent="0.3">
      <c r="A1689" s="24">
        <v>5</v>
      </c>
      <c r="B1689" s="32" t="s">
        <v>5399</v>
      </c>
      <c r="C1689" s="32" t="s">
        <v>156</v>
      </c>
      <c r="D1689" s="32" t="s">
        <v>5211</v>
      </c>
      <c r="E1689" s="39" t="s">
        <v>5421</v>
      </c>
      <c r="F1689" s="28" t="s">
        <v>565</v>
      </c>
    </row>
    <row r="1690" spans="1:6" ht="18" customHeight="1" x14ac:dyDescent="0.3">
      <c r="A1690" s="24">
        <v>6</v>
      </c>
      <c r="B1690" s="32" t="s">
        <v>91</v>
      </c>
      <c r="C1690" s="32" t="s">
        <v>34</v>
      </c>
      <c r="D1690" s="32" t="s">
        <v>1691</v>
      </c>
      <c r="E1690" s="39" t="s">
        <v>5422</v>
      </c>
      <c r="F1690" s="28" t="s">
        <v>565</v>
      </c>
    </row>
    <row r="1691" spans="1:6" ht="18" customHeight="1" x14ac:dyDescent="0.3">
      <c r="A1691" s="24">
        <v>7</v>
      </c>
      <c r="B1691" s="32" t="s">
        <v>3530</v>
      </c>
      <c r="C1691" s="32" t="s">
        <v>42</v>
      </c>
      <c r="D1691" s="32" t="s">
        <v>3531</v>
      </c>
      <c r="E1691" s="39" t="s">
        <v>3532</v>
      </c>
      <c r="F1691" s="28" t="s">
        <v>565</v>
      </c>
    </row>
    <row r="1692" spans="1:6" ht="18" customHeight="1" x14ac:dyDescent="0.3">
      <c r="A1692" s="24">
        <v>8</v>
      </c>
      <c r="B1692" s="32" t="s">
        <v>595</v>
      </c>
      <c r="C1692" s="32" t="s">
        <v>42</v>
      </c>
      <c r="D1692" s="32" t="s">
        <v>1528</v>
      </c>
      <c r="E1692" s="39" t="s">
        <v>2070</v>
      </c>
      <c r="F1692" s="28" t="s">
        <v>565</v>
      </c>
    </row>
    <row r="1693" spans="1:6" ht="18" customHeight="1" x14ac:dyDescent="0.3">
      <c r="A1693" s="24">
        <v>9</v>
      </c>
      <c r="B1693" s="32" t="s">
        <v>5400</v>
      </c>
      <c r="C1693" s="32" t="s">
        <v>42</v>
      </c>
      <c r="D1693" s="32" t="s">
        <v>5406</v>
      </c>
      <c r="E1693" s="39" t="s">
        <v>5423</v>
      </c>
      <c r="F1693" s="28" t="s">
        <v>565</v>
      </c>
    </row>
    <row r="1694" spans="1:6" ht="18" customHeight="1" x14ac:dyDescent="0.3">
      <c r="A1694" s="24">
        <v>10</v>
      </c>
      <c r="B1694" s="32" t="s">
        <v>824</v>
      </c>
      <c r="C1694" s="32" t="s">
        <v>42</v>
      </c>
      <c r="D1694" s="32" t="s">
        <v>5407</v>
      </c>
      <c r="E1694" s="39" t="s">
        <v>5424</v>
      </c>
      <c r="F1694" s="28" t="s">
        <v>565</v>
      </c>
    </row>
    <row r="1695" spans="1:6" ht="18" customHeight="1" x14ac:dyDescent="0.3">
      <c r="A1695" s="24">
        <v>11</v>
      </c>
      <c r="B1695" s="32" t="s">
        <v>599</v>
      </c>
      <c r="C1695" s="32" t="s">
        <v>42</v>
      </c>
      <c r="D1695" s="32" t="s">
        <v>1464</v>
      </c>
      <c r="E1695" s="39" t="s">
        <v>5425</v>
      </c>
      <c r="F1695" s="28" t="s">
        <v>565</v>
      </c>
    </row>
    <row r="1696" spans="1:6" ht="18" customHeight="1" x14ac:dyDescent="0.3">
      <c r="A1696" s="24">
        <v>12</v>
      </c>
      <c r="B1696" s="32" t="s">
        <v>6870</v>
      </c>
      <c r="C1696" s="32" t="s">
        <v>513</v>
      </c>
      <c r="D1696" s="32" t="s">
        <v>6715</v>
      </c>
      <c r="E1696" s="39" t="s">
        <v>6916</v>
      </c>
      <c r="F1696" s="28" t="s">
        <v>565</v>
      </c>
    </row>
    <row r="1697" spans="1:6" ht="18" customHeight="1" x14ac:dyDescent="0.3">
      <c r="A1697" s="24">
        <v>13</v>
      </c>
      <c r="B1697" s="32" t="s">
        <v>1698</v>
      </c>
      <c r="C1697" s="32" t="s">
        <v>513</v>
      </c>
      <c r="D1697" s="32" t="s">
        <v>5408</v>
      </c>
      <c r="E1697" s="39" t="s">
        <v>5426</v>
      </c>
      <c r="F1697" s="28" t="s">
        <v>565</v>
      </c>
    </row>
    <row r="1698" spans="1:6" ht="18" customHeight="1" x14ac:dyDescent="0.3">
      <c r="A1698" s="24">
        <v>14</v>
      </c>
      <c r="B1698" s="32" t="s">
        <v>817</v>
      </c>
      <c r="C1698" s="32" t="s">
        <v>513</v>
      </c>
      <c r="D1698" s="32" t="s">
        <v>5409</v>
      </c>
      <c r="E1698" s="39" t="s">
        <v>5427</v>
      </c>
      <c r="F1698" s="28" t="s">
        <v>565</v>
      </c>
    </row>
    <row r="1699" spans="1:6" ht="18" customHeight="1" x14ac:dyDescent="0.3">
      <c r="A1699" s="24">
        <v>15</v>
      </c>
      <c r="B1699" s="32" t="s">
        <v>540</v>
      </c>
      <c r="C1699" s="32" t="s">
        <v>42</v>
      </c>
      <c r="D1699" s="32" t="s">
        <v>5410</v>
      </c>
      <c r="E1699" s="39" t="s">
        <v>5428</v>
      </c>
      <c r="F1699" s="28" t="s">
        <v>565</v>
      </c>
    </row>
    <row r="1700" spans="1:6" ht="18" customHeight="1" x14ac:dyDescent="0.3">
      <c r="A1700" s="24">
        <v>16</v>
      </c>
      <c r="B1700" s="32" t="s">
        <v>3231</v>
      </c>
      <c r="C1700" s="32" t="s">
        <v>513</v>
      </c>
      <c r="D1700" s="32" t="s">
        <v>1228</v>
      </c>
      <c r="E1700" s="39" t="s">
        <v>2765</v>
      </c>
      <c r="F1700" s="28" t="s">
        <v>565</v>
      </c>
    </row>
    <row r="1701" spans="1:6" ht="18" customHeight="1" x14ac:dyDescent="0.3">
      <c r="A1701" s="24">
        <v>17</v>
      </c>
      <c r="B1701" s="32" t="s">
        <v>910</v>
      </c>
      <c r="C1701" s="32" t="s">
        <v>513</v>
      </c>
      <c r="D1701" s="32" t="s">
        <v>1702</v>
      </c>
      <c r="E1701" s="39" t="s">
        <v>5429</v>
      </c>
      <c r="F1701" s="28" t="s">
        <v>565</v>
      </c>
    </row>
    <row r="1702" spans="1:6" ht="18" customHeight="1" x14ac:dyDescent="0.3">
      <c r="A1702" s="24">
        <v>18</v>
      </c>
      <c r="B1702" s="32" t="s">
        <v>3232</v>
      </c>
      <c r="C1702" s="32" t="s">
        <v>42</v>
      </c>
      <c r="D1702" s="32" t="s">
        <v>1528</v>
      </c>
      <c r="E1702" s="39" t="s">
        <v>3233</v>
      </c>
      <c r="F1702" s="28" t="s">
        <v>565</v>
      </c>
    </row>
    <row r="1703" spans="1:6" ht="18" customHeight="1" x14ac:dyDescent="0.3">
      <c r="A1703" s="24">
        <v>19</v>
      </c>
      <c r="B1703" s="32" t="s">
        <v>2764</v>
      </c>
      <c r="C1703" s="32" t="s">
        <v>42</v>
      </c>
      <c r="D1703" s="32" t="s">
        <v>1228</v>
      </c>
      <c r="E1703" s="39" t="s">
        <v>2765</v>
      </c>
      <c r="F1703" s="28" t="s">
        <v>565</v>
      </c>
    </row>
    <row r="1704" spans="1:6" ht="18" customHeight="1" x14ac:dyDescent="0.3">
      <c r="A1704" s="24">
        <v>20</v>
      </c>
      <c r="B1704" s="32" t="s">
        <v>2071</v>
      </c>
      <c r="C1704" s="32" t="s">
        <v>109</v>
      </c>
      <c r="D1704" s="32" t="s">
        <v>2072</v>
      </c>
      <c r="E1704" s="39" t="s">
        <v>2073</v>
      </c>
      <c r="F1704" s="28" t="s">
        <v>565</v>
      </c>
    </row>
    <row r="1705" spans="1:6" ht="18" customHeight="1" x14ac:dyDescent="0.3">
      <c r="A1705" s="24">
        <v>21</v>
      </c>
      <c r="B1705" s="32" t="s">
        <v>1858</v>
      </c>
      <c r="C1705" s="32" t="s">
        <v>42</v>
      </c>
      <c r="D1705" s="32" t="s">
        <v>1854</v>
      </c>
      <c r="E1705" s="39" t="s">
        <v>21</v>
      </c>
      <c r="F1705" s="28" t="s">
        <v>565</v>
      </c>
    </row>
    <row r="1706" spans="1:6" ht="18" customHeight="1" x14ac:dyDescent="0.3">
      <c r="A1706" s="24">
        <v>22</v>
      </c>
      <c r="B1706" s="32" t="s">
        <v>511</v>
      </c>
      <c r="C1706" s="32" t="s">
        <v>42</v>
      </c>
      <c r="D1706" s="32" t="s">
        <v>5411</v>
      </c>
      <c r="E1706" s="39" t="s">
        <v>5430</v>
      </c>
      <c r="F1706" s="28" t="s">
        <v>565</v>
      </c>
    </row>
    <row r="1707" spans="1:6" ht="18" customHeight="1" x14ac:dyDescent="0.3">
      <c r="A1707" s="24">
        <v>23</v>
      </c>
      <c r="B1707" s="32" t="s">
        <v>265</v>
      </c>
      <c r="C1707" s="32" t="s">
        <v>156</v>
      </c>
      <c r="D1707" s="32" t="s">
        <v>1716</v>
      </c>
      <c r="E1707" s="39" t="s">
        <v>1045</v>
      </c>
      <c r="F1707" s="28" t="s">
        <v>565</v>
      </c>
    </row>
    <row r="1708" spans="1:6" ht="18" customHeight="1" x14ac:dyDescent="0.3">
      <c r="A1708" s="24">
        <v>24</v>
      </c>
      <c r="B1708" s="32" t="s">
        <v>5401</v>
      </c>
      <c r="C1708" s="32" t="s">
        <v>156</v>
      </c>
      <c r="D1708" s="32" t="s">
        <v>1228</v>
      </c>
      <c r="E1708" s="39" t="s">
        <v>5432</v>
      </c>
      <c r="F1708" s="28" t="s">
        <v>565</v>
      </c>
    </row>
    <row r="1709" spans="1:6" ht="18" customHeight="1" x14ac:dyDescent="0.3">
      <c r="A1709" s="24">
        <v>25</v>
      </c>
      <c r="B1709" s="32" t="s">
        <v>6871</v>
      </c>
      <c r="C1709" s="32" t="s">
        <v>156</v>
      </c>
      <c r="D1709" s="32" t="s">
        <v>1380</v>
      </c>
      <c r="E1709" s="39" t="s">
        <v>6917</v>
      </c>
      <c r="F1709" s="28" t="s">
        <v>565</v>
      </c>
    </row>
    <row r="1710" spans="1:6" ht="18" customHeight="1" x14ac:dyDescent="0.3">
      <c r="A1710" s="24">
        <v>26</v>
      </c>
      <c r="B1710" s="32" t="s">
        <v>5402</v>
      </c>
      <c r="C1710" s="32" t="s">
        <v>156</v>
      </c>
      <c r="D1710" s="32" t="s">
        <v>5412</v>
      </c>
      <c r="E1710" s="39" t="s">
        <v>5433</v>
      </c>
      <c r="F1710" s="28" t="s">
        <v>565</v>
      </c>
    </row>
    <row r="1711" spans="1:6" ht="18" customHeight="1" x14ac:dyDescent="0.3">
      <c r="A1711" s="24">
        <v>27</v>
      </c>
      <c r="B1711" s="32" t="s">
        <v>3148</v>
      </c>
      <c r="C1711" s="32" t="s">
        <v>924</v>
      </c>
      <c r="D1711" s="32" t="s">
        <v>6504</v>
      </c>
      <c r="E1711" s="39" t="s">
        <v>6583</v>
      </c>
      <c r="F1711" s="28" t="s">
        <v>565</v>
      </c>
    </row>
    <row r="1712" spans="1:6" ht="18" customHeight="1" x14ac:dyDescent="0.3">
      <c r="A1712" s="24">
        <v>28</v>
      </c>
      <c r="B1712" s="32" t="s">
        <v>1016</v>
      </c>
      <c r="C1712" s="32" t="s">
        <v>109</v>
      </c>
      <c r="D1712" s="32" t="s">
        <v>5413</v>
      </c>
      <c r="E1712" s="39" t="s">
        <v>5434</v>
      </c>
      <c r="F1712" s="28" t="s">
        <v>565</v>
      </c>
    </row>
    <row r="1713" spans="1:6" ht="18" customHeight="1" x14ac:dyDescent="0.3">
      <c r="A1713" s="24">
        <v>29</v>
      </c>
      <c r="B1713" s="32" t="s">
        <v>101</v>
      </c>
      <c r="C1713" s="32" t="s">
        <v>42</v>
      </c>
      <c r="D1713" s="32" t="s">
        <v>5414</v>
      </c>
      <c r="E1713" s="39" t="s">
        <v>5435</v>
      </c>
      <c r="F1713" s="28" t="s">
        <v>565</v>
      </c>
    </row>
    <row r="1714" spans="1:6" ht="18" customHeight="1" x14ac:dyDescent="0.3">
      <c r="A1714" s="24">
        <v>30</v>
      </c>
      <c r="B1714" s="32" t="s">
        <v>324</v>
      </c>
      <c r="C1714" s="32" t="s">
        <v>42</v>
      </c>
      <c r="D1714" s="32" t="s">
        <v>5415</v>
      </c>
      <c r="E1714" s="39" t="s">
        <v>2866</v>
      </c>
      <c r="F1714" s="28" t="s">
        <v>565</v>
      </c>
    </row>
    <row r="1715" spans="1:6" ht="18" customHeight="1" x14ac:dyDescent="0.3">
      <c r="A1715" s="24">
        <v>31</v>
      </c>
      <c r="B1715" s="32" t="s">
        <v>2074</v>
      </c>
      <c r="C1715" s="32" t="s">
        <v>156</v>
      </c>
      <c r="D1715" s="32" t="s">
        <v>1528</v>
      </c>
      <c r="E1715" s="39" t="s">
        <v>2075</v>
      </c>
      <c r="F1715" s="28" t="s">
        <v>565</v>
      </c>
    </row>
    <row r="1716" spans="1:6" ht="18" customHeight="1" x14ac:dyDescent="0.3">
      <c r="A1716" s="24">
        <v>32</v>
      </c>
      <c r="B1716" s="32" t="s">
        <v>584</v>
      </c>
      <c r="C1716" s="32" t="s">
        <v>48</v>
      </c>
      <c r="D1716" s="32" t="s">
        <v>5416</v>
      </c>
      <c r="E1716" s="39" t="s">
        <v>5436</v>
      </c>
      <c r="F1716" s="28" t="s">
        <v>565</v>
      </c>
    </row>
    <row r="1717" spans="1:6" ht="18" customHeight="1" x14ac:dyDescent="0.3">
      <c r="A1717" s="24">
        <v>33</v>
      </c>
      <c r="B1717" s="32" t="s">
        <v>5403</v>
      </c>
      <c r="C1717" s="32" t="s">
        <v>156</v>
      </c>
      <c r="D1717" s="32" t="s">
        <v>1228</v>
      </c>
      <c r="E1717" s="39" t="s">
        <v>5437</v>
      </c>
      <c r="F1717" s="28" t="s">
        <v>565</v>
      </c>
    </row>
    <row r="1718" spans="1:6" ht="18" customHeight="1" x14ac:dyDescent="0.3">
      <c r="A1718" s="24">
        <v>34</v>
      </c>
      <c r="B1718" s="32" t="s">
        <v>6582</v>
      </c>
      <c r="C1718" s="32" t="s">
        <v>513</v>
      </c>
      <c r="D1718" s="32" t="s">
        <v>3114</v>
      </c>
      <c r="E1718" s="39" t="s">
        <v>6584</v>
      </c>
      <c r="F1718" s="28" t="s">
        <v>565</v>
      </c>
    </row>
    <row r="1719" spans="1:6" ht="18" customHeight="1" x14ac:dyDescent="0.3">
      <c r="A1719" s="24">
        <v>35</v>
      </c>
      <c r="B1719" s="32" t="s">
        <v>5404</v>
      </c>
      <c r="C1719" s="32" t="s">
        <v>79</v>
      </c>
      <c r="D1719" s="32" t="s">
        <v>5417</v>
      </c>
      <c r="E1719" s="39" t="s">
        <v>5438</v>
      </c>
      <c r="F1719" s="28" t="s">
        <v>565</v>
      </c>
    </row>
    <row r="1720" spans="1:6" ht="18" customHeight="1" x14ac:dyDescent="0.3">
      <c r="A1720" s="24">
        <v>36</v>
      </c>
      <c r="B1720" s="32" t="s">
        <v>49</v>
      </c>
      <c r="C1720" s="32" t="s">
        <v>42</v>
      </c>
      <c r="D1720" s="32" t="s">
        <v>1341</v>
      </c>
      <c r="E1720" s="39" t="s">
        <v>1030</v>
      </c>
      <c r="F1720" s="28" t="s">
        <v>565</v>
      </c>
    </row>
    <row r="1721" spans="1:6" ht="18" customHeight="1" x14ac:dyDescent="0.3">
      <c r="A1721" s="24">
        <v>37</v>
      </c>
      <c r="B1721" s="32" t="s">
        <v>410</v>
      </c>
      <c r="C1721" s="32" t="s">
        <v>42</v>
      </c>
      <c r="D1721" s="32" t="s">
        <v>1308</v>
      </c>
      <c r="E1721" s="39" t="s">
        <v>5439</v>
      </c>
      <c r="F1721" s="28" t="s">
        <v>565</v>
      </c>
    </row>
    <row r="1722" spans="1:6" ht="18" customHeight="1" x14ac:dyDescent="0.3">
      <c r="A1722" s="24">
        <v>38</v>
      </c>
      <c r="B1722" s="32" t="s">
        <v>44</v>
      </c>
      <c r="C1722" s="32" t="s">
        <v>34</v>
      </c>
      <c r="D1722" s="32" t="s">
        <v>5418</v>
      </c>
      <c r="E1722" s="39" t="s">
        <v>5440</v>
      </c>
      <c r="F1722" s="28" t="s">
        <v>565</v>
      </c>
    </row>
    <row r="1723" spans="1:6" ht="18" customHeight="1" x14ac:dyDescent="0.3">
      <c r="A1723" s="24">
        <v>39</v>
      </c>
      <c r="B1723" s="32" t="s">
        <v>3234</v>
      </c>
      <c r="C1723" s="32" t="s">
        <v>42</v>
      </c>
      <c r="D1723" s="32" t="s">
        <v>3235</v>
      </c>
      <c r="E1723" s="39" t="s">
        <v>3236</v>
      </c>
      <c r="F1723" s="28" t="s">
        <v>565</v>
      </c>
    </row>
    <row r="1724" spans="1:6" ht="18" customHeight="1" x14ac:dyDescent="0.3">
      <c r="A1724" s="24">
        <v>1</v>
      </c>
      <c r="B1724" s="32" t="s">
        <v>5441</v>
      </c>
      <c r="C1724" s="32" t="s">
        <v>156</v>
      </c>
      <c r="D1724" s="32" t="s">
        <v>1716</v>
      </c>
      <c r="E1724" s="39" t="s">
        <v>5468</v>
      </c>
      <c r="F1724" s="28" t="s">
        <v>882</v>
      </c>
    </row>
    <row r="1725" spans="1:6" ht="18" customHeight="1" x14ac:dyDescent="0.3">
      <c r="A1725" s="24">
        <v>2</v>
      </c>
      <c r="B1725" s="32" t="s">
        <v>5442</v>
      </c>
      <c r="C1725" s="32" t="s">
        <v>42</v>
      </c>
      <c r="D1725" s="32" t="s">
        <v>1228</v>
      </c>
      <c r="E1725" s="39" t="s">
        <v>5469</v>
      </c>
      <c r="F1725" s="28" t="s">
        <v>882</v>
      </c>
    </row>
    <row r="1726" spans="1:6" ht="18" customHeight="1" x14ac:dyDescent="0.3">
      <c r="A1726" s="24">
        <v>3</v>
      </c>
      <c r="B1726" s="32" t="s">
        <v>5443</v>
      </c>
      <c r="C1726" s="32" t="s">
        <v>156</v>
      </c>
      <c r="D1726" s="32" t="s">
        <v>1198</v>
      </c>
      <c r="E1726" s="39" t="s">
        <v>5470</v>
      </c>
      <c r="F1726" s="28" t="s">
        <v>882</v>
      </c>
    </row>
    <row r="1727" spans="1:6" ht="18" customHeight="1" x14ac:dyDescent="0.3">
      <c r="A1727" s="24">
        <v>4</v>
      </c>
      <c r="B1727" s="32" t="s">
        <v>5444</v>
      </c>
      <c r="C1727" s="32" t="s">
        <v>156</v>
      </c>
      <c r="D1727" s="32" t="s">
        <v>1528</v>
      </c>
      <c r="E1727" s="39" t="s">
        <v>5471</v>
      </c>
      <c r="F1727" s="28" t="s">
        <v>882</v>
      </c>
    </row>
    <row r="1728" spans="1:6" ht="18" customHeight="1" x14ac:dyDescent="0.3">
      <c r="A1728" s="24">
        <v>5</v>
      </c>
      <c r="B1728" s="32" t="s">
        <v>13</v>
      </c>
      <c r="C1728" s="32" t="s">
        <v>42</v>
      </c>
      <c r="D1728" s="32" t="s">
        <v>3029</v>
      </c>
      <c r="E1728" s="39" t="s">
        <v>3030</v>
      </c>
      <c r="F1728" s="28" t="s">
        <v>882</v>
      </c>
    </row>
    <row r="1729" spans="1:6" ht="18" customHeight="1" x14ac:dyDescent="0.3">
      <c r="A1729" s="24">
        <v>6</v>
      </c>
      <c r="B1729" s="32" t="s">
        <v>2371</v>
      </c>
      <c r="C1729" s="32" t="s">
        <v>42</v>
      </c>
      <c r="D1729" s="32" t="s">
        <v>1528</v>
      </c>
      <c r="E1729" s="39" t="s">
        <v>2372</v>
      </c>
      <c r="F1729" s="28" t="s">
        <v>882</v>
      </c>
    </row>
    <row r="1730" spans="1:6" ht="18" customHeight="1" x14ac:dyDescent="0.3">
      <c r="A1730" s="24">
        <v>7</v>
      </c>
      <c r="B1730" s="32" t="s">
        <v>506</v>
      </c>
      <c r="C1730" s="32" t="s">
        <v>42</v>
      </c>
      <c r="D1730" s="32" t="s">
        <v>5452</v>
      </c>
      <c r="E1730" s="39" t="s">
        <v>27</v>
      </c>
      <c r="F1730" s="28" t="s">
        <v>882</v>
      </c>
    </row>
    <row r="1731" spans="1:6" ht="18" customHeight="1" x14ac:dyDescent="0.3">
      <c r="A1731" s="24">
        <v>8</v>
      </c>
      <c r="B1731" s="32" t="s">
        <v>1769</v>
      </c>
      <c r="C1731" s="32" t="s">
        <v>513</v>
      </c>
      <c r="D1731" s="32" t="s">
        <v>1476</v>
      </c>
      <c r="E1731" s="39" t="s">
        <v>5472</v>
      </c>
      <c r="F1731" s="28" t="s">
        <v>882</v>
      </c>
    </row>
    <row r="1732" spans="1:6" ht="18" customHeight="1" x14ac:dyDescent="0.3">
      <c r="A1732" s="24">
        <v>9</v>
      </c>
      <c r="B1732" s="32" t="s">
        <v>5445</v>
      </c>
      <c r="C1732" s="32" t="s">
        <v>42</v>
      </c>
      <c r="D1732" s="32" t="s">
        <v>1528</v>
      </c>
      <c r="E1732" s="39" t="s">
        <v>5473</v>
      </c>
      <c r="F1732" s="28" t="s">
        <v>882</v>
      </c>
    </row>
    <row r="1733" spans="1:6" ht="18" customHeight="1" x14ac:dyDescent="0.3">
      <c r="A1733" s="24">
        <v>10</v>
      </c>
      <c r="B1733" s="32" t="s">
        <v>2967</v>
      </c>
      <c r="C1733" s="32" t="s">
        <v>42</v>
      </c>
      <c r="D1733" s="32" t="s">
        <v>2968</v>
      </c>
      <c r="E1733" s="39" t="s">
        <v>2969</v>
      </c>
      <c r="F1733" s="28" t="s">
        <v>882</v>
      </c>
    </row>
    <row r="1734" spans="1:6" ht="18" customHeight="1" x14ac:dyDescent="0.3">
      <c r="A1734" s="24">
        <v>11</v>
      </c>
      <c r="B1734" s="32" t="s">
        <v>1220</v>
      </c>
      <c r="C1734" s="32" t="s">
        <v>109</v>
      </c>
      <c r="D1734" s="32" t="s">
        <v>5453</v>
      </c>
      <c r="E1734" s="39" t="s">
        <v>1974</v>
      </c>
      <c r="F1734" s="28" t="s">
        <v>882</v>
      </c>
    </row>
    <row r="1735" spans="1:6" ht="18" customHeight="1" x14ac:dyDescent="0.3">
      <c r="A1735" s="24">
        <v>12</v>
      </c>
      <c r="B1735" s="32" t="s">
        <v>1930</v>
      </c>
      <c r="C1735" s="32" t="s">
        <v>42</v>
      </c>
      <c r="D1735" s="32" t="s">
        <v>1228</v>
      </c>
      <c r="E1735" s="39" t="s">
        <v>5474</v>
      </c>
      <c r="F1735" s="28" t="s">
        <v>882</v>
      </c>
    </row>
    <row r="1736" spans="1:6" ht="18" customHeight="1" x14ac:dyDescent="0.3">
      <c r="A1736" s="24">
        <v>13</v>
      </c>
      <c r="B1736" s="32" t="s">
        <v>1774</v>
      </c>
      <c r="C1736" s="32" t="s">
        <v>513</v>
      </c>
      <c r="D1736" s="32" t="s">
        <v>6887</v>
      </c>
      <c r="E1736" s="39" t="s">
        <v>6918</v>
      </c>
      <c r="F1736" s="28" t="s">
        <v>882</v>
      </c>
    </row>
    <row r="1737" spans="1:6" ht="18" customHeight="1" x14ac:dyDescent="0.3">
      <c r="A1737" s="24">
        <v>14</v>
      </c>
      <c r="B1737" s="32" t="s">
        <v>6605</v>
      </c>
      <c r="C1737" s="32" t="s">
        <v>156</v>
      </c>
      <c r="D1737" s="32" t="s">
        <v>6631</v>
      </c>
      <c r="E1737" s="39" t="s">
        <v>6659</v>
      </c>
      <c r="F1737" s="28" t="s">
        <v>882</v>
      </c>
    </row>
    <row r="1738" spans="1:6" ht="18" customHeight="1" x14ac:dyDescent="0.3">
      <c r="A1738" s="24">
        <v>15</v>
      </c>
      <c r="B1738" s="32" t="s">
        <v>6606</v>
      </c>
      <c r="C1738" s="32" t="s">
        <v>924</v>
      </c>
      <c r="D1738" s="32" t="s">
        <v>6632</v>
      </c>
      <c r="E1738" s="39" t="s">
        <v>6660</v>
      </c>
      <c r="F1738" s="28" t="s">
        <v>882</v>
      </c>
    </row>
    <row r="1739" spans="1:6" ht="18" customHeight="1" x14ac:dyDescent="0.3">
      <c r="A1739" s="24">
        <v>16</v>
      </c>
      <c r="B1739" s="32" t="s">
        <v>6607</v>
      </c>
      <c r="C1739" s="32" t="s">
        <v>924</v>
      </c>
      <c r="D1739" s="32" t="s">
        <v>6631</v>
      </c>
      <c r="E1739" s="39" t="s">
        <v>6660</v>
      </c>
      <c r="F1739" s="28" t="s">
        <v>882</v>
      </c>
    </row>
    <row r="1740" spans="1:6" ht="18" customHeight="1" x14ac:dyDescent="0.3">
      <c r="A1740" s="24">
        <v>17</v>
      </c>
      <c r="B1740" s="32" t="s">
        <v>938</v>
      </c>
      <c r="C1740" s="32" t="s">
        <v>42</v>
      </c>
      <c r="D1740" s="32" t="s">
        <v>5454</v>
      </c>
      <c r="E1740" s="39" t="s">
        <v>5475</v>
      </c>
      <c r="F1740" s="28" t="s">
        <v>882</v>
      </c>
    </row>
    <row r="1741" spans="1:6" ht="18" customHeight="1" x14ac:dyDescent="0.3">
      <c r="A1741" s="24">
        <v>18</v>
      </c>
      <c r="B1741" s="32" t="s">
        <v>449</v>
      </c>
      <c r="C1741" s="32" t="s">
        <v>513</v>
      </c>
      <c r="D1741" s="32" t="s">
        <v>1393</v>
      </c>
      <c r="E1741" s="39" t="s">
        <v>5476</v>
      </c>
      <c r="F1741" s="28" t="s">
        <v>882</v>
      </c>
    </row>
    <row r="1742" spans="1:6" ht="18" customHeight="1" x14ac:dyDescent="0.3">
      <c r="A1742" s="24">
        <v>19</v>
      </c>
      <c r="B1742" s="32" t="s">
        <v>5446</v>
      </c>
      <c r="C1742" s="32" t="s">
        <v>513</v>
      </c>
      <c r="D1742" s="32" t="s">
        <v>5455</v>
      </c>
      <c r="E1742" s="39" t="s">
        <v>5477</v>
      </c>
      <c r="F1742" s="28" t="s">
        <v>882</v>
      </c>
    </row>
    <row r="1743" spans="1:6" ht="18" customHeight="1" x14ac:dyDescent="0.3">
      <c r="A1743" s="24">
        <v>20</v>
      </c>
      <c r="B1743" s="32" t="s">
        <v>573</v>
      </c>
      <c r="C1743" s="32" t="s">
        <v>528</v>
      </c>
      <c r="D1743" s="32" t="s">
        <v>5456</v>
      </c>
      <c r="E1743" s="39" t="s">
        <v>5478</v>
      </c>
      <c r="F1743" s="28" t="s">
        <v>882</v>
      </c>
    </row>
    <row r="1744" spans="1:6" ht="18" customHeight="1" x14ac:dyDescent="0.3">
      <c r="A1744" s="24">
        <v>21</v>
      </c>
      <c r="B1744" s="32" t="s">
        <v>5447</v>
      </c>
      <c r="C1744" s="32" t="s">
        <v>79</v>
      </c>
      <c r="D1744" s="32" t="s">
        <v>5457</v>
      </c>
      <c r="E1744" s="39" t="s">
        <v>5479</v>
      </c>
      <c r="F1744" s="28" t="s">
        <v>882</v>
      </c>
    </row>
    <row r="1745" spans="1:6" ht="18" customHeight="1" x14ac:dyDescent="0.3">
      <c r="A1745" s="24">
        <v>22</v>
      </c>
      <c r="B1745" s="32" t="s">
        <v>1407</v>
      </c>
      <c r="C1745" s="32" t="s">
        <v>513</v>
      </c>
      <c r="D1745" s="32" t="s">
        <v>5458</v>
      </c>
      <c r="E1745" s="39" t="s">
        <v>5480</v>
      </c>
      <c r="F1745" s="28" t="s">
        <v>882</v>
      </c>
    </row>
    <row r="1746" spans="1:6" ht="18" customHeight="1" x14ac:dyDescent="0.3">
      <c r="A1746" s="24">
        <v>23</v>
      </c>
      <c r="B1746" s="32" t="s">
        <v>6821</v>
      </c>
      <c r="C1746" s="32" t="s">
        <v>513</v>
      </c>
      <c r="D1746" s="32" t="s">
        <v>6486</v>
      </c>
      <c r="E1746" s="39" t="s">
        <v>6822</v>
      </c>
      <c r="F1746" s="28" t="s">
        <v>882</v>
      </c>
    </row>
    <row r="1747" spans="1:6" ht="18" customHeight="1" x14ac:dyDescent="0.3">
      <c r="A1747" s="24">
        <v>24</v>
      </c>
      <c r="B1747" s="32" t="s">
        <v>367</v>
      </c>
      <c r="C1747" s="32" t="s">
        <v>42</v>
      </c>
      <c r="D1747" s="32" t="s">
        <v>5459</v>
      </c>
      <c r="E1747" s="39" t="s">
        <v>5481</v>
      </c>
      <c r="F1747" s="28" t="s">
        <v>882</v>
      </c>
    </row>
    <row r="1748" spans="1:6" ht="18" customHeight="1" x14ac:dyDescent="0.3">
      <c r="A1748" s="24">
        <v>25</v>
      </c>
      <c r="B1748" s="32" t="s">
        <v>64</v>
      </c>
      <c r="C1748" s="32" t="s">
        <v>34</v>
      </c>
      <c r="D1748" s="32" t="s">
        <v>5460</v>
      </c>
      <c r="E1748" s="39" t="s">
        <v>5482</v>
      </c>
      <c r="F1748" s="28" t="s">
        <v>882</v>
      </c>
    </row>
    <row r="1749" spans="1:6" ht="18" customHeight="1" x14ac:dyDescent="0.3">
      <c r="A1749" s="24">
        <v>26</v>
      </c>
      <c r="B1749" s="32" t="s">
        <v>2867</v>
      </c>
      <c r="C1749" s="32" t="s">
        <v>42</v>
      </c>
      <c r="D1749" s="32" t="s">
        <v>2868</v>
      </c>
      <c r="E1749" s="39" t="s">
        <v>2869</v>
      </c>
      <c r="F1749" s="28" t="s">
        <v>882</v>
      </c>
    </row>
    <row r="1750" spans="1:6" ht="18" customHeight="1" x14ac:dyDescent="0.3">
      <c r="A1750" s="24">
        <v>27</v>
      </c>
      <c r="B1750" s="32" t="s">
        <v>3541</v>
      </c>
      <c r="C1750" s="32" t="s">
        <v>513</v>
      </c>
      <c r="D1750" s="32" t="s">
        <v>3542</v>
      </c>
      <c r="E1750" s="39" t="s">
        <v>3543</v>
      </c>
      <c r="F1750" s="28" t="s">
        <v>882</v>
      </c>
    </row>
    <row r="1751" spans="1:6" ht="18" customHeight="1" x14ac:dyDescent="0.3">
      <c r="A1751" s="24">
        <v>28</v>
      </c>
      <c r="B1751" s="32" t="s">
        <v>448</v>
      </c>
      <c r="C1751" s="32" t="s">
        <v>42</v>
      </c>
      <c r="D1751" s="32" t="s">
        <v>1739</v>
      </c>
      <c r="E1751" s="39" t="s">
        <v>5483</v>
      </c>
      <c r="F1751" s="28" t="s">
        <v>882</v>
      </c>
    </row>
    <row r="1752" spans="1:6" ht="18" customHeight="1" x14ac:dyDescent="0.3">
      <c r="A1752" s="24">
        <v>29</v>
      </c>
      <c r="B1752" s="32" t="s">
        <v>1708</v>
      </c>
      <c r="C1752" s="32" t="s">
        <v>48</v>
      </c>
      <c r="D1752" s="32" t="s">
        <v>5461</v>
      </c>
      <c r="E1752" s="39" t="s">
        <v>5484</v>
      </c>
      <c r="F1752" s="28" t="s">
        <v>882</v>
      </c>
    </row>
    <row r="1753" spans="1:6" ht="18" customHeight="1" x14ac:dyDescent="0.3">
      <c r="A1753" s="24">
        <v>30</v>
      </c>
      <c r="B1753" s="32" t="s">
        <v>1720</v>
      </c>
      <c r="C1753" s="32" t="s">
        <v>156</v>
      </c>
      <c r="D1753" s="32" t="s">
        <v>1716</v>
      </c>
      <c r="E1753" s="39" t="s">
        <v>1638</v>
      </c>
      <c r="F1753" s="28" t="s">
        <v>882</v>
      </c>
    </row>
    <row r="1754" spans="1:6" ht="18" customHeight="1" x14ac:dyDescent="0.3">
      <c r="A1754" s="24">
        <v>31</v>
      </c>
      <c r="B1754" s="32" t="s">
        <v>901</v>
      </c>
      <c r="C1754" s="32" t="s">
        <v>513</v>
      </c>
      <c r="D1754" s="32" t="s">
        <v>1097</v>
      </c>
      <c r="E1754" s="39" t="s">
        <v>5485</v>
      </c>
      <c r="F1754" s="28" t="s">
        <v>882</v>
      </c>
    </row>
    <row r="1755" spans="1:6" ht="18" customHeight="1" x14ac:dyDescent="0.3">
      <c r="A1755" s="24">
        <v>32</v>
      </c>
      <c r="B1755" s="32" t="s">
        <v>3237</v>
      </c>
      <c r="C1755" s="32" t="s">
        <v>156</v>
      </c>
      <c r="D1755" s="32" t="s">
        <v>1380</v>
      </c>
      <c r="E1755" s="39" t="s">
        <v>3238</v>
      </c>
      <c r="F1755" s="28" t="s">
        <v>882</v>
      </c>
    </row>
    <row r="1756" spans="1:6" ht="18" customHeight="1" x14ac:dyDescent="0.3">
      <c r="A1756" s="24">
        <v>33</v>
      </c>
      <c r="B1756" s="32" t="s">
        <v>3344</v>
      </c>
      <c r="C1756" s="32" t="s">
        <v>156</v>
      </c>
      <c r="D1756" s="32" t="s">
        <v>1380</v>
      </c>
      <c r="E1756" s="39" t="s">
        <v>3345</v>
      </c>
      <c r="F1756" s="28" t="s">
        <v>882</v>
      </c>
    </row>
    <row r="1757" spans="1:6" ht="18" customHeight="1" x14ac:dyDescent="0.3">
      <c r="A1757" s="24">
        <v>34</v>
      </c>
      <c r="B1757" s="32" t="s">
        <v>2045</v>
      </c>
      <c r="C1757" s="32" t="s">
        <v>156</v>
      </c>
      <c r="D1757" s="32" t="s">
        <v>1380</v>
      </c>
      <c r="E1757" s="39" t="s">
        <v>2545</v>
      </c>
      <c r="F1757" s="28" t="s">
        <v>882</v>
      </c>
    </row>
    <row r="1758" spans="1:6" ht="18" customHeight="1" x14ac:dyDescent="0.3">
      <c r="A1758" s="24">
        <v>35</v>
      </c>
      <c r="B1758" s="32" t="s">
        <v>5448</v>
      </c>
      <c r="C1758" s="32" t="s">
        <v>79</v>
      </c>
      <c r="D1758" s="32" t="s">
        <v>5462</v>
      </c>
      <c r="E1758" s="39" t="s">
        <v>5486</v>
      </c>
      <c r="F1758" s="28" t="s">
        <v>882</v>
      </c>
    </row>
    <row r="1759" spans="1:6" ht="18" customHeight="1" x14ac:dyDescent="0.3">
      <c r="A1759" s="24">
        <v>36</v>
      </c>
      <c r="B1759" s="32" t="s">
        <v>2373</v>
      </c>
      <c r="C1759" s="32" t="s">
        <v>513</v>
      </c>
      <c r="D1759" s="32" t="s">
        <v>1228</v>
      </c>
      <c r="E1759" s="39" t="s">
        <v>2374</v>
      </c>
      <c r="F1759" s="28" t="s">
        <v>882</v>
      </c>
    </row>
    <row r="1760" spans="1:6" ht="18" customHeight="1" x14ac:dyDescent="0.3">
      <c r="A1760" s="24">
        <v>37</v>
      </c>
      <c r="B1760" s="32" t="s">
        <v>1540</v>
      </c>
      <c r="C1760" s="32" t="s">
        <v>42</v>
      </c>
      <c r="D1760" s="32" t="s">
        <v>1326</v>
      </c>
      <c r="E1760" s="39" t="s">
        <v>971</v>
      </c>
      <c r="F1760" s="28" t="s">
        <v>882</v>
      </c>
    </row>
    <row r="1761" spans="1:8" ht="18" customHeight="1" x14ac:dyDescent="0.3">
      <c r="A1761" s="24">
        <v>38</v>
      </c>
      <c r="B1761" s="32" t="s">
        <v>5449</v>
      </c>
      <c r="C1761" s="32" t="s">
        <v>156</v>
      </c>
      <c r="D1761" s="32" t="s">
        <v>1228</v>
      </c>
      <c r="E1761" s="39" t="s">
        <v>5487</v>
      </c>
      <c r="F1761" s="28" t="s">
        <v>882</v>
      </c>
    </row>
    <row r="1762" spans="1:8" ht="18" customHeight="1" x14ac:dyDescent="0.3">
      <c r="A1762" s="24">
        <v>39</v>
      </c>
      <c r="B1762" s="32" t="s">
        <v>2870</v>
      </c>
      <c r="C1762" s="32" t="s">
        <v>513</v>
      </c>
      <c r="D1762" s="32" t="s">
        <v>2871</v>
      </c>
      <c r="E1762" s="39" t="s">
        <v>2872</v>
      </c>
      <c r="F1762" s="28" t="s">
        <v>882</v>
      </c>
    </row>
    <row r="1763" spans="1:8" ht="18" customHeight="1" x14ac:dyDescent="0.3">
      <c r="A1763" s="24">
        <v>40</v>
      </c>
      <c r="B1763" s="32" t="s">
        <v>293</v>
      </c>
      <c r="C1763" s="32" t="s">
        <v>513</v>
      </c>
      <c r="D1763" s="32" t="s">
        <v>5463</v>
      </c>
      <c r="E1763" s="39" t="s">
        <v>5488</v>
      </c>
      <c r="F1763" s="28" t="s">
        <v>882</v>
      </c>
    </row>
    <row r="1764" spans="1:8" ht="18" customHeight="1" x14ac:dyDescent="0.3">
      <c r="A1764" s="24">
        <v>41</v>
      </c>
      <c r="B1764" s="32" t="s">
        <v>2250</v>
      </c>
      <c r="C1764" s="32" t="s">
        <v>42</v>
      </c>
      <c r="D1764" s="32" t="s">
        <v>1198</v>
      </c>
      <c r="E1764" s="39" t="s">
        <v>5489</v>
      </c>
      <c r="F1764" s="28" t="s">
        <v>882</v>
      </c>
    </row>
    <row r="1765" spans="1:8" ht="18" customHeight="1" x14ac:dyDescent="0.3">
      <c r="A1765" s="24">
        <v>42</v>
      </c>
      <c r="B1765" s="32" t="s">
        <v>52</v>
      </c>
      <c r="C1765" s="32" t="s">
        <v>42</v>
      </c>
      <c r="D1765" s="32" t="s">
        <v>5464</v>
      </c>
      <c r="E1765" s="39" t="s">
        <v>6743</v>
      </c>
      <c r="F1765" s="28" t="s">
        <v>882</v>
      </c>
    </row>
    <row r="1766" spans="1:8" ht="18" customHeight="1" x14ac:dyDescent="0.3">
      <c r="A1766" s="24">
        <v>43</v>
      </c>
      <c r="B1766" s="32" t="s">
        <v>1117</v>
      </c>
      <c r="C1766" s="32" t="s">
        <v>42</v>
      </c>
      <c r="D1766" s="32" t="s">
        <v>5465</v>
      </c>
      <c r="E1766" s="39" t="s">
        <v>5490</v>
      </c>
      <c r="F1766" s="28" t="s">
        <v>882</v>
      </c>
    </row>
    <row r="1767" spans="1:8" ht="18" customHeight="1" x14ac:dyDescent="0.3">
      <c r="A1767" s="24">
        <v>44</v>
      </c>
      <c r="B1767" s="32" t="s">
        <v>1699</v>
      </c>
      <c r="C1767" s="32" t="s">
        <v>513</v>
      </c>
      <c r="D1767" s="32" t="s">
        <v>5466</v>
      </c>
      <c r="E1767" s="39" t="s">
        <v>5491</v>
      </c>
      <c r="F1767" s="28" t="s">
        <v>882</v>
      </c>
    </row>
    <row r="1768" spans="1:8" ht="18" customHeight="1" x14ac:dyDescent="0.3">
      <c r="A1768" s="24">
        <v>45</v>
      </c>
      <c r="B1768" s="32" t="s">
        <v>5450</v>
      </c>
      <c r="C1768" s="32" t="s">
        <v>513</v>
      </c>
      <c r="D1768" s="32" t="s">
        <v>1712</v>
      </c>
      <c r="E1768" s="39" t="s">
        <v>5492</v>
      </c>
      <c r="F1768" s="28" t="s">
        <v>882</v>
      </c>
    </row>
    <row r="1769" spans="1:8" ht="18" customHeight="1" x14ac:dyDescent="0.3">
      <c r="A1769" s="24">
        <v>46</v>
      </c>
      <c r="B1769" s="32" t="s">
        <v>1235</v>
      </c>
      <c r="C1769" s="32" t="s">
        <v>924</v>
      </c>
      <c r="D1769" s="32" t="s">
        <v>1206</v>
      </c>
      <c r="E1769" s="39" t="s">
        <v>965</v>
      </c>
      <c r="F1769" s="28" t="s">
        <v>882</v>
      </c>
    </row>
    <row r="1770" spans="1:8" s="8" customFormat="1" ht="18" customHeight="1" x14ac:dyDescent="0.3">
      <c r="A1770" s="24">
        <v>47</v>
      </c>
      <c r="B1770" s="32" t="s">
        <v>5451</v>
      </c>
      <c r="C1770" s="32" t="s">
        <v>79</v>
      </c>
      <c r="D1770" s="32" t="s">
        <v>5467</v>
      </c>
      <c r="E1770" s="39" t="s">
        <v>5493</v>
      </c>
      <c r="F1770" s="28" t="s">
        <v>882</v>
      </c>
      <c r="G1770" s="3"/>
      <c r="H1770" s="3"/>
    </row>
    <row r="1771" spans="1:8" s="8" customFormat="1" ht="18" customHeight="1" x14ac:dyDescent="0.3">
      <c r="A1771" s="24">
        <v>48</v>
      </c>
      <c r="B1771" s="32" t="s">
        <v>2007</v>
      </c>
      <c r="C1771" s="32" t="s">
        <v>513</v>
      </c>
      <c r="D1771" s="32" t="s">
        <v>1339</v>
      </c>
      <c r="E1771" s="39" t="s">
        <v>2008</v>
      </c>
      <c r="F1771" s="28" t="s">
        <v>882</v>
      </c>
      <c r="G1771" s="3"/>
      <c r="H1771" s="3"/>
    </row>
    <row r="1772" spans="1:8" s="8" customFormat="1" ht="18" customHeight="1" x14ac:dyDescent="0.3">
      <c r="A1772" s="24">
        <v>1</v>
      </c>
      <c r="B1772" s="32" t="s">
        <v>5494</v>
      </c>
      <c r="C1772" s="32" t="s">
        <v>42</v>
      </c>
      <c r="D1772" s="32" t="s">
        <v>5540</v>
      </c>
      <c r="E1772" s="39" t="s">
        <v>5619</v>
      </c>
      <c r="F1772" s="28" t="s">
        <v>850</v>
      </c>
      <c r="G1772" s="3"/>
      <c r="H1772" s="3"/>
    </row>
    <row r="1773" spans="1:8" s="8" customFormat="1" ht="18" customHeight="1" x14ac:dyDescent="0.3">
      <c r="A1773" s="24">
        <v>2</v>
      </c>
      <c r="B1773" s="32" t="s">
        <v>1005</v>
      </c>
      <c r="C1773" s="32" t="s">
        <v>513</v>
      </c>
      <c r="D1773" s="32" t="s">
        <v>5541</v>
      </c>
      <c r="E1773" s="39" t="s">
        <v>1053</v>
      </c>
      <c r="F1773" s="28" t="s">
        <v>850</v>
      </c>
      <c r="G1773" s="3"/>
      <c r="H1773" s="3"/>
    </row>
    <row r="1774" spans="1:8" s="8" customFormat="1" ht="18" customHeight="1" x14ac:dyDescent="0.3">
      <c r="A1774" s="24">
        <v>3</v>
      </c>
      <c r="B1774" s="32" t="s">
        <v>1006</v>
      </c>
      <c r="C1774" s="32" t="s">
        <v>924</v>
      </c>
      <c r="D1774" s="32" t="s">
        <v>1829</v>
      </c>
      <c r="E1774" s="39" t="s">
        <v>236</v>
      </c>
      <c r="F1774" s="28" t="s">
        <v>850</v>
      </c>
      <c r="G1774" s="3"/>
      <c r="H1774" s="3"/>
    </row>
    <row r="1775" spans="1:8" s="8" customFormat="1" ht="18" customHeight="1" x14ac:dyDescent="0.3">
      <c r="A1775" s="24">
        <v>4</v>
      </c>
      <c r="B1775" s="32" t="s">
        <v>5495</v>
      </c>
      <c r="C1775" s="32" t="s">
        <v>156</v>
      </c>
      <c r="D1775" s="32" t="s">
        <v>1716</v>
      </c>
      <c r="E1775" s="39" t="s">
        <v>5620</v>
      </c>
      <c r="F1775" s="28" t="s">
        <v>850</v>
      </c>
      <c r="G1775" s="3"/>
      <c r="H1775" s="3"/>
    </row>
    <row r="1776" spans="1:8" ht="18" customHeight="1" x14ac:dyDescent="0.3">
      <c r="A1776" s="24">
        <v>5</v>
      </c>
      <c r="B1776" s="32" t="s">
        <v>5496</v>
      </c>
      <c r="C1776" s="32" t="s">
        <v>156</v>
      </c>
      <c r="D1776" s="32" t="s">
        <v>1716</v>
      </c>
      <c r="E1776" s="39" t="s">
        <v>5621</v>
      </c>
      <c r="F1776" s="28" t="s">
        <v>850</v>
      </c>
    </row>
    <row r="1777" spans="1:6" ht="18" customHeight="1" x14ac:dyDescent="0.3">
      <c r="A1777" s="24">
        <v>6</v>
      </c>
      <c r="B1777" s="32" t="s">
        <v>5497</v>
      </c>
      <c r="C1777" s="32" t="s">
        <v>156</v>
      </c>
      <c r="D1777" s="32" t="s">
        <v>5542</v>
      </c>
      <c r="E1777" s="39" t="s">
        <v>5622</v>
      </c>
      <c r="F1777" s="28" t="s">
        <v>850</v>
      </c>
    </row>
    <row r="1778" spans="1:6" ht="18" customHeight="1" x14ac:dyDescent="0.3">
      <c r="A1778" s="24">
        <v>7</v>
      </c>
      <c r="B1778" s="32" t="s">
        <v>6614</v>
      </c>
      <c r="C1778" s="32" t="s">
        <v>156</v>
      </c>
      <c r="D1778" s="32" t="s">
        <v>4602</v>
      </c>
      <c r="E1778" s="39" t="s">
        <v>5623</v>
      </c>
      <c r="F1778" s="28" t="s">
        <v>850</v>
      </c>
    </row>
    <row r="1779" spans="1:6" ht="18" customHeight="1" x14ac:dyDescent="0.3">
      <c r="A1779" s="24">
        <v>8</v>
      </c>
      <c r="B1779" s="32" t="s">
        <v>5498</v>
      </c>
      <c r="C1779" s="32" t="s">
        <v>156</v>
      </c>
      <c r="D1779" s="32" t="s">
        <v>1228</v>
      </c>
      <c r="E1779" s="39" t="s">
        <v>5624</v>
      </c>
      <c r="F1779" s="28" t="s">
        <v>850</v>
      </c>
    </row>
    <row r="1780" spans="1:6" ht="18" customHeight="1" x14ac:dyDescent="0.3">
      <c r="A1780" s="24">
        <v>9</v>
      </c>
      <c r="B1780" s="32" t="s">
        <v>5499</v>
      </c>
      <c r="C1780" s="32" t="s">
        <v>156</v>
      </c>
      <c r="D1780" s="32" t="s">
        <v>1528</v>
      </c>
      <c r="E1780" s="39" t="s">
        <v>5625</v>
      </c>
      <c r="F1780" s="28" t="s">
        <v>850</v>
      </c>
    </row>
    <row r="1781" spans="1:6" ht="18" customHeight="1" x14ac:dyDescent="0.3">
      <c r="A1781" s="24">
        <v>10</v>
      </c>
      <c r="B1781" s="32" t="s">
        <v>5500</v>
      </c>
      <c r="C1781" s="32" t="s">
        <v>156</v>
      </c>
      <c r="D1781" s="32" t="s">
        <v>5407</v>
      </c>
      <c r="E1781" s="39" t="s">
        <v>5626</v>
      </c>
      <c r="F1781" s="28" t="s">
        <v>850</v>
      </c>
    </row>
    <row r="1782" spans="1:6" ht="18" customHeight="1" x14ac:dyDescent="0.3">
      <c r="A1782" s="24">
        <v>11</v>
      </c>
      <c r="B1782" s="32" t="s">
        <v>2293</v>
      </c>
      <c r="C1782" s="32" t="s">
        <v>156</v>
      </c>
      <c r="D1782" s="32" t="s">
        <v>1528</v>
      </c>
      <c r="E1782" s="39" t="s">
        <v>2294</v>
      </c>
      <c r="F1782" s="28" t="s">
        <v>850</v>
      </c>
    </row>
    <row r="1783" spans="1:6" ht="18" customHeight="1" x14ac:dyDescent="0.3">
      <c r="A1783" s="24">
        <v>12</v>
      </c>
      <c r="B1783" s="32" t="s">
        <v>5501</v>
      </c>
      <c r="C1783" s="32" t="s">
        <v>156</v>
      </c>
      <c r="D1783" s="32" t="s">
        <v>1228</v>
      </c>
      <c r="E1783" s="39" t="s">
        <v>5627</v>
      </c>
      <c r="F1783" s="28" t="s">
        <v>850</v>
      </c>
    </row>
    <row r="1784" spans="1:6" ht="18" customHeight="1" x14ac:dyDescent="0.3">
      <c r="A1784" s="24">
        <v>13</v>
      </c>
      <c r="B1784" s="32" t="s">
        <v>5502</v>
      </c>
      <c r="C1784" s="32" t="s">
        <v>156</v>
      </c>
      <c r="D1784" s="32" t="s">
        <v>1528</v>
      </c>
      <c r="E1784" s="39" t="s">
        <v>5628</v>
      </c>
      <c r="F1784" s="28" t="s">
        <v>850</v>
      </c>
    </row>
    <row r="1785" spans="1:6" ht="18" customHeight="1" x14ac:dyDescent="0.3">
      <c r="A1785" s="24">
        <v>14</v>
      </c>
      <c r="B1785" s="32" t="s">
        <v>2834</v>
      </c>
      <c r="C1785" s="32" t="s">
        <v>156</v>
      </c>
      <c r="D1785" s="32" t="s">
        <v>1228</v>
      </c>
      <c r="E1785" s="39" t="s">
        <v>2835</v>
      </c>
      <c r="F1785" s="28" t="s">
        <v>850</v>
      </c>
    </row>
    <row r="1786" spans="1:6" ht="18" customHeight="1" x14ac:dyDescent="0.3">
      <c r="A1786" s="24">
        <v>15</v>
      </c>
      <c r="B1786" s="32" t="s">
        <v>1104</v>
      </c>
      <c r="C1786" s="32" t="s">
        <v>42</v>
      </c>
      <c r="D1786" s="32" t="s">
        <v>1664</v>
      </c>
      <c r="E1786" s="39" t="s">
        <v>5629</v>
      </c>
      <c r="F1786" s="28" t="s">
        <v>850</v>
      </c>
    </row>
    <row r="1787" spans="1:6" ht="18" customHeight="1" x14ac:dyDescent="0.3">
      <c r="A1787" s="24">
        <v>16</v>
      </c>
      <c r="B1787" s="32" t="s">
        <v>5503</v>
      </c>
      <c r="C1787" s="32" t="s">
        <v>513</v>
      </c>
      <c r="D1787" s="32" t="s">
        <v>2716</v>
      </c>
      <c r="E1787" s="39" t="s">
        <v>5630</v>
      </c>
      <c r="F1787" s="28" t="s">
        <v>850</v>
      </c>
    </row>
    <row r="1788" spans="1:6" ht="18" customHeight="1" x14ac:dyDescent="0.3">
      <c r="A1788" s="24">
        <v>17</v>
      </c>
      <c r="B1788" s="32" t="s">
        <v>469</v>
      </c>
      <c r="C1788" s="32" t="s">
        <v>42</v>
      </c>
      <c r="D1788" s="32" t="s">
        <v>5543</v>
      </c>
      <c r="E1788" s="39" t="s">
        <v>5631</v>
      </c>
      <c r="F1788" s="28" t="s">
        <v>850</v>
      </c>
    </row>
    <row r="1789" spans="1:6" ht="18" customHeight="1" x14ac:dyDescent="0.3">
      <c r="A1789" s="24">
        <v>18</v>
      </c>
      <c r="B1789" s="32" t="s">
        <v>2612</v>
      </c>
      <c r="C1789" s="32" t="s">
        <v>513</v>
      </c>
      <c r="D1789" s="32" t="s">
        <v>1228</v>
      </c>
      <c r="E1789" s="39" t="s">
        <v>2613</v>
      </c>
      <c r="F1789" s="28" t="s">
        <v>850</v>
      </c>
    </row>
    <row r="1790" spans="1:6" ht="18" customHeight="1" x14ac:dyDescent="0.3">
      <c r="A1790" s="24">
        <v>19</v>
      </c>
      <c r="B1790" s="32" t="s">
        <v>5504</v>
      </c>
      <c r="C1790" s="32" t="s">
        <v>42</v>
      </c>
      <c r="D1790" s="32" t="s">
        <v>5544</v>
      </c>
      <c r="E1790" s="39" t="s">
        <v>5632</v>
      </c>
      <c r="F1790" s="28" t="s">
        <v>850</v>
      </c>
    </row>
    <row r="1791" spans="1:6" ht="18" customHeight="1" x14ac:dyDescent="0.3">
      <c r="A1791" s="24">
        <v>20</v>
      </c>
      <c r="B1791" s="32" t="s">
        <v>1931</v>
      </c>
      <c r="C1791" s="32" t="s">
        <v>513</v>
      </c>
      <c r="D1791" s="32" t="s">
        <v>1517</v>
      </c>
      <c r="E1791" s="39" t="s">
        <v>5633</v>
      </c>
      <c r="F1791" s="28" t="s">
        <v>850</v>
      </c>
    </row>
    <row r="1792" spans="1:6" ht="18" customHeight="1" x14ac:dyDescent="0.3">
      <c r="A1792" s="24">
        <v>21</v>
      </c>
      <c r="B1792" s="32" t="s">
        <v>5505</v>
      </c>
      <c r="C1792" s="32" t="s">
        <v>42</v>
      </c>
      <c r="D1792" s="32" t="s">
        <v>2338</v>
      </c>
      <c r="E1792" s="39" t="s">
        <v>3396</v>
      </c>
      <c r="F1792" s="28" t="s">
        <v>850</v>
      </c>
    </row>
    <row r="1793" spans="1:8" ht="18" customHeight="1" x14ac:dyDescent="0.3">
      <c r="A1793" s="24">
        <v>22</v>
      </c>
      <c r="B1793" s="32" t="s">
        <v>3245</v>
      </c>
      <c r="C1793" s="32" t="s">
        <v>42</v>
      </c>
      <c r="D1793" s="32" t="s">
        <v>3246</v>
      </c>
      <c r="E1793" s="39" t="s">
        <v>3247</v>
      </c>
      <c r="F1793" s="28" t="s">
        <v>850</v>
      </c>
    </row>
    <row r="1794" spans="1:8" ht="18" customHeight="1" x14ac:dyDescent="0.3">
      <c r="A1794" s="24">
        <v>23</v>
      </c>
      <c r="B1794" s="32" t="s">
        <v>1299</v>
      </c>
      <c r="C1794" s="32" t="s">
        <v>42</v>
      </c>
      <c r="D1794" s="32" t="s">
        <v>2876</v>
      </c>
      <c r="E1794" s="39" t="s">
        <v>2877</v>
      </c>
      <c r="F1794" s="28" t="s">
        <v>850</v>
      </c>
    </row>
    <row r="1795" spans="1:8" ht="18" customHeight="1" x14ac:dyDescent="0.3">
      <c r="A1795" s="24">
        <v>24</v>
      </c>
      <c r="B1795" s="32" t="s">
        <v>3397</v>
      </c>
      <c r="C1795" s="32" t="s">
        <v>42</v>
      </c>
      <c r="D1795" s="32" t="s">
        <v>1228</v>
      </c>
      <c r="E1795" s="39" t="s">
        <v>3398</v>
      </c>
      <c r="F1795" s="28" t="s">
        <v>850</v>
      </c>
    </row>
    <row r="1796" spans="1:8" ht="18" customHeight="1" x14ac:dyDescent="0.3">
      <c r="A1796" s="24">
        <v>25</v>
      </c>
      <c r="B1796" s="32" t="s">
        <v>178</v>
      </c>
      <c r="C1796" s="32" t="s">
        <v>42</v>
      </c>
      <c r="D1796" s="32" t="s">
        <v>1670</v>
      </c>
      <c r="E1796" s="39" t="s">
        <v>5634</v>
      </c>
      <c r="F1796" s="28" t="s">
        <v>850</v>
      </c>
    </row>
    <row r="1797" spans="1:8" ht="18" customHeight="1" x14ac:dyDescent="0.3">
      <c r="A1797" s="24">
        <v>26</v>
      </c>
      <c r="B1797" s="32" t="s">
        <v>1103</v>
      </c>
      <c r="C1797" s="32" t="s">
        <v>42</v>
      </c>
      <c r="D1797" s="32" t="s">
        <v>5545</v>
      </c>
      <c r="E1797" s="39" t="s">
        <v>5635</v>
      </c>
      <c r="F1797" s="28" t="s">
        <v>850</v>
      </c>
    </row>
    <row r="1798" spans="1:8" ht="18" customHeight="1" x14ac:dyDescent="0.3">
      <c r="A1798" s="24">
        <v>27</v>
      </c>
      <c r="B1798" s="32" t="s">
        <v>506</v>
      </c>
      <c r="C1798" s="32" t="s">
        <v>42</v>
      </c>
      <c r="D1798" s="32" t="s">
        <v>1211</v>
      </c>
      <c r="E1798" s="39" t="s">
        <v>2495</v>
      </c>
      <c r="F1798" s="28" t="s">
        <v>850</v>
      </c>
    </row>
    <row r="1799" spans="1:8" ht="18" customHeight="1" x14ac:dyDescent="0.3">
      <c r="A1799" s="24">
        <v>28</v>
      </c>
      <c r="B1799" s="32" t="s">
        <v>2607</v>
      </c>
      <c r="C1799" s="32" t="s">
        <v>42</v>
      </c>
      <c r="D1799" s="32" t="s">
        <v>2608</v>
      </c>
      <c r="E1799" s="39" t="s">
        <v>2609</v>
      </c>
      <c r="F1799" s="28" t="s">
        <v>850</v>
      </c>
    </row>
    <row r="1800" spans="1:8" ht="18" customHeight="1" x14ac:dyDescent="0.3">
      <c r="A1800" s="24">
        <v>29</v>
      </c>
      <c r="B1800" s="32" t="s">
        <v>6608</v>
      </c>
      <c r="C1800" s="32" t="s">
        <v>42</v>
      </c>
      <c r="D1800" s="32" t="s">
        <v>6486</v>
      </c>
      <c r="E1800" s="39" t="s">
        <v>6661</v>
      </c>
      <c r="F1800" s="28" t="s">
        <v>850</v>
      </c>
    </row>
    <row r="1801" spans="1:8" ht="18" customHeight="1" x14ac:dyDescent="0.3">
      <c r="A1801" s="24">
        <v>30</v>
      </c>
      <c r="B1801" s="32" t="s">
        <v>732</v>
      </c>
      <c r="C1801" s="32" t="s">
        <v>42</v>
      </c>
      <c r="D1801" s="32" t="s">
        <v>5546</v>
      </c>
      <c r="E1801" s="39" t="s">
        <v>5636</v>
      </c>
      <c r="F1801" s="28" t="s">
        <v>850</v>
      </c>
    </row>
    <row r="1802" spans="1:8" ht="18" customHeight="1" x14ac:dyDescent="0.3">
      <c r="A1802" s="24">
        <v>31</v>
      </c>
      <c r="B1802" s="32" t="s">
        <v>387</v>
      </c>
      <c r="C1802" s="32" t="s">
        <v>42</v>
      </c>
      <c r="D1802" s="32" t="s">
        <v>5547</v>
      </c>
      <c r="E1802" s="39" t="s">
        <v>5637</v>
      </c>
      <c r="F1802" s="28" t="s">
        <v>850</v>
      </c>
    </row>
    <row r="1803" spans="1:8" ht="18" customHeight="1" x14ac:dyDescent="0.3">
      <c r="A1803" s="24">
        <v>32</v>
      </c>
      <c r="B1803" s="32" t="s">
        <v>860</v>
      </c>
      <c r="C1803" s="32" t="s">
        <v>42</v>
      </c>
      <c r="D1803" s="32" t="s">
        <v>5548</v>
      </c>
      <c r="E1803" s="39" t="s">
        <v>5638</v>
      </c>
      <c r="F1803" s="28" t="s">
        <v>850</v>
      </c>
    </row>
    <row r="1804" spans="1:8" s="5" customFormat="1" ht="18" customHeight="1" x14ac:dyDescent="0.3">
      <c r="A1804" s="24">
        <v>33</v>
      </c>
      <c r="B1804" s="32" t="s">
        <v>2216</v>
      </c>
      <c r="C1804" s="32" t="s">
        <v>513</v>
      </c>
      <c r="D1804" s="32" t="s">
        <v>2217</v>
      </c>
      <c r="E1804" s="39" t="s">
        <v>2218</v>
      </c>
      <c r="F1804" s="28" t="s">
        <v>850</v>
      </c>
      <c r="G1804" s="3"/>
      <c r="H1804" s="3"/>
    </row>
    <row r="1805" spans="1:8" s="5" customFormat="1" ht="18" customHeight="1" x14ac:dyDescent="0.3">
      <c r="A1805" s="24">
        <v>34</v>
      </c>
      <c r="B1805" s="32" t="s">
        <v>1102</v>
      </c>
      <c r="C1805" s="32" t="s">
        <v>513</v>
      </c>
      <c r="D1805" s="32" t="s">
        <v>5549</v>
      </c>
      <c r="E1805" s="39" t="s">
        <v>209</v>
      </c>
      <c r="F1805" s="28" t="s">
        <v>850</v>
      </c>
      <c r="G1805" s="3"/>
      <c r="H1805" s="3"/>
    </row>
    <row r="1806" spans="1:8" s="5" customFormat="1" ht="18" customHeight="1" x14ac:dyDescent="0.3">
      <c r="A1806" s="24">
        <v>35</v>
      </c>
      <c r="B1806" s="32" t="s">
        <v>5506</v>
      </c>
      <c r="C1806" s="32" t="s">
        <v>42</v>
      </c>
      <c r="D1806" s="32" t="s">
        <v>1718</v>
      </c>
      <c r="E1806" s="39" t="s">
        <v>5639</v>
      </c>
      <c r="F1806" s="28" t="s">
        <v>850</v>
      </c>
      <c r="G1806" s="3"/>
      <c r="H1806" s="3"/>
    </row>
    <row r="1807" spans="1:8" s="5" customFormat="1" ht="18" customHeight="1" x14ac:dyDescent="0.3">
      <c r="A1807" s="24">
        <v>36</v>
      </c>
      <c r="B1807" s="32" t="s">
        <v>320</v>
      </c>
      <c r="C1807" s="32" t="s">
        <v>42</v>
      </c>
      <c r="D1807" s="32" t="s">
        <v>1091</v>
      </c>
      <c r="E1807" s="39" t="s">
        <v>5640</v>
      </c>
      <c r="F1807" s="28" t="s">
        <v>850</v>
      </c>
      <c r="G1807" s="3"/>
      <c r="H1807" s="3"/>
    </row>
    <row r="1808" spans="1:8" s="5" customFormat="1" ht="18" customHeight="1" x14ac:dyDescent="0.3">
      <c r="A1808" s="24">
        <v>37</v>
      </c>
      <c r="B1808" s="32" t="s">
        <v>744</v>
      </c>
      <c r="C1808" s="32" t="s">
        <v>513</v>
      </c>
      <c r="D1808" s="32" t="s">
        <v>5550</v>
      </c>
      <c r="E1808" s="39" t="s">
        <v>196</v>
      </c>
      <c r="F1808" s="28" t="s">
        <v>850</v>
      </c>
      <c r="G1808" s="3"/>
      <c r="H1808" s="3"/>
    </row>
    <row r="1809" spans="1:8" s="5" customFormat="1" ht="18" customHeight="1" x14ac:dyDescent="0.3">
      <c r="A1809" s="24">
        <v>38</v>
      </c>
      <c r="B1809" s="32" t="s">
        <v>704</v>
      </c>
      <c r="C1809" s="32" t="s">
        <v>48</v>
      </c>
      <c r="D1809" s="32" t="s">
        <v>1548</v>
      </c>
      <c r="E1809" s="39" t="s">
        <v>986</v>
      </c>
      <c r="F1809" s="28" t="s">
        <v>850</v>
      </c>
      <c r="G1809" s="3"/>
      <c r="H1809" s="3"/>
    </row>
    <row r="1810" spans="1:8" s="5" customFormat="1" ht="18" customHeight="1" x14ac:dyDescent="0.3">
      <c r="A1810" s="24">
        <v>39</v>
      </c>
      <c r="B1810" s="32" t="s">
        <v>90</v>
      </c>
      <c r="C1810" s="32" t="s">
        <v>34</v>
      </c>
      <c r="D1810" s="32" t="s">
        <v>5551</v>
      </c>
      <c r="E1810" s="39" t="s">
        <v>1007</v>
      </c>
      <c r="F1810" s="28" t="s">
        <v>850</v>
      </c>
      <c r="G1810" s="3"/>
      <c r="H1810" s="3"/>
    </row>
    <row r="1811" spans="1:8" s="5" customFormat="1" ht="18" customHeight="1" x14ac:dyDescent="0.3">
      <c r="A1811" s="24">
        <v>40</v>
      </c>
      <c r="B1811" s="32" t="s">
        <v>2496</v>
      </c>
      <c r="C1811" s="32" t="s">
        <v>42</v>
      </c>
      <c r="D1811" s="32" t="s">
        <v>1228</v>
      </c>
      <c r="E1811" s="39" t="s">
        <v>2497</v>
      </c>
      <c r="F1811" s="28" t="s">
        <v>850</v>
      </c>
      <c r="G1811" s="3"/>
      <c r="H1811" s="3"/>
    </row>
    <row r="1812" spans="1:8" s="5" customFormat="1" ht="18" customHeight="1" x14ac:dyDescent="0.3">
      <c r="A1812" s="24">
        <v>41</v>
      </c>
      <c r="B1812" s="32" t="s">
        <v>1399</v>
      </c>
      <c r="C1812" s="32" t="s">
        <v>79</v>
      </c>
      <c r="D1812" s="32" t="s">
        <v>1406</v>
      </c>
      <c r="E1812" s="39" t="s">
        <v>1034</v>
      </c>
      <c r="F1812" s="28" t="s">
        <v>850</v>
      </c>
      <c r="G1812" s="3"/>
      <c r="H1812" s="3"/>
    </row>
    <row r="1813" spans="1:8" s="5" customFormat="1" ht="18" customHeight="1" x14ac:dyDescent="0.3">
      <c r="A1813" s="24">
        <v>42</v>
      </c>
      <c r="B1813" s="32" t="s">
        <v>280</v>
      </c>
      <c r="C1813" s="32" t="s">
        <v>513</v>
      </c>
      <c r="D1813" s="32" t="s">
        <v>4343</v>
      </c>
      <c r="E1813" s="39" t="s">
        <v>22</v>
      </c>
      <c r="F1813" s="28" t="s">
        <v>850</v>
      </c>
      <c r="G1813" s="3"/>
      <c r="H1813" s="3"/>
    </row>
    <row r="1814" spans="1:8" s="5" customFormat="1" ht="18" customHeight="1" x14ac:dyDescent="0.3">
      <c r="A1814" s="24">
        <v>43</v>
      </c>
      <c r="B1814" s="32" t="s">
        <v>176</v>
      </c>
      <c r="C1814" s="32" t="s">
        <v>42</v>
      </c>
      <c r="D1814" s="32" t="s">
        <v>5552</v>
      </c>
      <c r="E1814" s="39" t="s">
        <v>5641</v>
      </c>
      <c r="F1814" s="28" t="s">
        <v>850</v>
      </c>
      <c r="G1814" s="3"/>
      <c r="H1814" s="3"/>
    </row>
    <row r="1815" spans="1:8" s="5" customFormat="1" ht="18" customHeight="1" x14ac:dyDescent="0.3">
      <c r="A1815" s="24">
        <v>44</v>
      </c>
      <c r="B1815" s="32" t="s">
        <v>5507</v>
      </c>
      <c r="C1815" s="32" t="s">
        <v>42</v>
      </c>
      <c r="D1815" s="32" t="s">
        <v>1228</v>
      </c>
      <c r="E1815" s="39" t="s">
        <v>2714</v>
      </c>
      <c r="F1815" s="28" t="s">
        <v>850</v>
      </c>
      <c r="G1815" s="3"/>
      <c r="H1815" s="3"/>
    </row>
    <row r="1816" spans="1:8" s="5" customFormat="1" ht="18" customHeight="1" x14ac:dyDescent="0.3">
      <c r="A1816" s="24">
        <v>45</v>
      </c>
      <c r="B1816" s="32" t="s">
        <v>538</v>
      </c>
      <c r="C1816" s="32" t="s">
        <v>513</v>
      </c>
      <c r="D1816" s="32" t="s">
        <v>5553</v>
      </c>
      <c r="E1816" s="39" t="s">
        <v>5642</v>
      </c>
      <c r="F1816" s="28" t="s">
        <v>850</v>
      </c>
      <c r="G1816" s="3"/>
      <c r="H1816" s="3"/>
    </row>
    <row r="1817" spans="1:8" s="5" customFormat="1" ht="18" customHeight="1" x14ac:dyDescent="0.3">
      <c r="A1817" s="24">
        <v>46</v>
      </c>
      <c r="B1817" s="32" t="s">
        <v>5508</v>
      </c>
      <c r="C1817" s="32" t="s">
        <v>513</v>
      </c>
      <c r="D1817" s="32" t="s">
        <v>5554</v>
      </c>
      <c r="E1817" s="39" t="s">
        <v>5643</v>
      </c>
      <c r="F1817" s="28" t="s">
        <v>850</v>
      </c>
      <c r="G1817" s="3"/>
      <c r="H1817" s="3"/>
    </row>
    <row r="1818" spans="1:8" s="5" customFormat="1" ht="18" customHeight="1" x14ac:dyDescent="0.3">
      <c r="A1818" s="24">
        <v>47</v>
      </c>
      <c r="B1818" s="32" t="s">
        <v>5509</v>
      </c>
      <c r="C1818" s="32" t="s">
        <v>513</v>
      </c>
      <c r="D1818" s="32" t="s">
        <v>5555</v>
      </c>
      <c r="E1818" s="39" t="s">
        <v>5644</v>
      </c>
      <c r="F1818" s="28" t="s">
        <v>850</v>
      </c>
      <c r="G1818" s="3"/>
      <c r="H1818" s="3"/>
    </row>
    <row r="1819" spans="1:8" s="5" customFormat="1" ht="18" customHeight="1" x14ac:dyDescent="0.3">
      <c r="A1819" s="24">
        <v>48</v>
      </c>
      <c r="B1819" s="32" t="s">
        <v>33</v>
      </c>
      <c r="C1819" s="32" t="s">
        <v>42</v>
      </c>
      <c r="D1819" s="32" t="s">
        <v>1813</v>
      </c>
      <c r="E1819" s="39" t="s">
        <v>1057</v>
      </c>
      <c r="F1819" s="28" t="s">
        <v>850</v>
      </c>
      <c r="G1819" s="3"/>
      <c r="H1819" s="3"/>
    </row>
    <row r="1820" spans="1:8" s="5" customFormat="1" ht="18" customHeight="1" x14ac:dyDescent="0.3">
      <c r="A1820" s="24">
        <v>49</v>
      </c>
      <c r="B1820" s="32" t="s">
        <v>5510</v>
      </c>
      <c r="C1820" s="32" t="s">
        <v>42</v>
      </c>
      <c r="D1820" s="32" t="s">
        <v>1528</v>
      </c>
      <c r="E1820" s="39" t="s">
        <v>5645</v>
      </c>
      <c r="F1820" s="28" t="s">
        <v>850</v>
      </c>
      <c r="G1820" s="3"/>
      <c r="H1820" s="3"/>
    </row>
    <row r="1821" spans="1:8" s="7" customFormat="1" ht="18" customHeight="1" x14ac:dyDescent="0.3">
      <c r="A1821" s="24">
        <v>50</v>
      </c>
      <c r="B1821" s="32" t="s">
        <v>2674</v>
      </c>
      <c r="C1821" s="32" t="s">
        <v>513</v>
      </c>
      <c r="D1821" s="32" t="s">
        <v>2675</v>
      </c>
      <c r="E1821" s="39" t="s">
        <v>2676</v>
      </c>
      <c r="F1821" s="28" t="s">
        <v>850</v>
      </c>
      <c r="G1821" s="3"/>
      <c r="H1821" s="3"/>
    </row>
    <row r="1822" spans="1:8" s="7" customFormat="1" ht="18" customHeight="1" x14ac:dyDescent="0.3">
      <c r="A1822" s="24">
        <v>51</v>
      </c>
      <c r="B1822" s="32" t="s">
        <v>5511</v>
      </c>
      <c r="C1822" s="32" t="s">
        <v>42</v>
      </c>
      <c r="D1822" s="32" t="s">
        <v>1201</v>
      </c>
      <c r="E1822" s="39" t="s">
        <v>5646</v>
      </c>
      <c r="F1822" s="28" t="s">
        <v>850</v>
      </c>
      <c r="G1822" s="3"/>
      <c r="H1822" s="3"/>
    </row>
    <row r="1823" spans="1:8" s="7" customFormat="1" ht="18" customHeight="1" x14ac:dyDescent="0.3">
      <c r="A1823" s="24">
        <v>52</v>
      </c>
      <c r="B1823" s="32" t="s">
        <v>394</v>
      </c>
      <c r="C1823" s="32" t="s">
        <v>109</v>
      </c>
      <c r="D1823" s="32" t="s">
        <v>1101</v>
      </c>
      <c r="E1823" s="39" t="s">
        <v>5647</v>
      </c>
      <c r="F1823" s="28" t="s">
        <v>850</v>
      </c>
      <c r="G1823" s="3"/>
      <c r="H1823" s="3"/>
    </row>
    <row r="1824" spans="1:8" s="15" customFormat="1" ht="18" customHeight="1" x14ac:dyDescent="0.3">
      <c r="A1824" s="24">
        <v>53</v>
      </c>
      <c r="B1824" s="32" t="s">
        <v>5512</v>
      </c>
      <c r="C1824" s="32" t="s">
        <v>42</v>
      </c>
      <c r="D1824" s="32" t="s">
        <v>5556</v>
      </c>
      <c r="E1824" s="39" t="s">
        <v>5648</v>
      </c>
      <c r="F1824" s="28" t="s">
        <v>850</v>
      </c>
      <c r="G1824" s="3"/>
      <c r="H1824" s="3"/>
    </row>
    <row r="1825" spans="1:8" s="15" customFormat="1" ht="18" customHeight="1" x14ac:dyDescent="0.3">
      <c r="A1825" s="24">
        <v>54</v>
      </c>
      <c r="B1825" s="32" t="s">
        <v>453</v>
      </c>
      <c r="C1825" s="32" t="s">
        <v>42</v>
      </c>
      <c r="D1825" s="32" t="s">
        <v>5556</v>
      </c>
      <c r="E1825" s="39" t="s">
        <v>5649</v>
      </c>
      <c r="F1825" s="28" t="s">
        <v>850</v>
      </c>
      <c r="G1825" s="3"/>
      <c r="H1825" s="3"/>
    </row>
    <row r="1826" spans="1:8" s="15" customFormat="1" ht="18" customHeight="1" x14ac:dyDescent="0.3">
      <c r="A1826" s="24">
        <v>55</v>
      </c>
      <c r="B1826" s="32" t="s">
        <v>5513</v>
      </c>
      <c r="C1826" s="32" t="s">
        <v>42</v>
      </c>
      <c r="D1826" s="32" t="s">
        <v>5557</v>
      </c>
      <c r="E1826" s="39" t="s">
        <v>5650</v>
      </c>
      <c r="F1826" s="28" t="s">
        <v>850</v>
      </c>
      <c r="G1826" s="3"/>
      <c r="H1826" s="3"/>
    </row>
    <row r="1827" spans="1:8" s="15" customFormat="1" ht="18" customHeight="1" x14ac:dyDescent="0.3">
      <c r="A1827" s="24">
        <v>56</v>
      </c>
      <c r="B1827" s="32" t="s">
        <v>3399</v>
      </c>
      <c r="C1827" s="32" t="s">
        <v>924</v>
      </c>
      <c r="D1827" s="32" t="s">
        <v>3400</v>
      </c>
      <c r="E1827" s="39" t="s">
        <v>3401</v>
      </c>
      <c r="F1827" s="28" t="s">
        <v>850</v>
      </c>
      <c r="G1827" s="3"/>
      <c r="H1827" s="3"/>
    </row>
    <row r="1828" spans="1:8" s="15" customFormat="1" ht="18" customHeight="1" x14ac:dyDescent="0.3">
      <c r="A1828" s="24">
        <v>57</v>
      </c>
      <c r="B1828" s="32" t="s">
        <v>1457</v>
      </c>
      <c r="C1828" s="32" t="s">
        <v>924</v>
      </c>
      <c r="D1828" s="32" t="s">
        <v>1726</v>
      </c>
      <c r="E1828" s="39" t="s">
        <v>6662</v>
      </c>
      <c r="F1828" s="28" t="s">
        <v>850</v>
      </c>
      <c r="G1828" s="3"/>
      <c r="H1828" s="3"/>
    </row>
    <row r="1829" spans="1:8" s="15" customFormat="1" ht="18" customHeight="1" x14ac:dyDescent="0.3">
      <c r="A1829" s="24">
        <v>58</v>
      </c>
      <c r="B1829" s="32" t="s">
        <v>1106</v>
      </c>
      <c r="C1829" s="32" t="s">
        <v>513</v>
      </c>
      <c r="D1829" s="32" t="s">
        <v>5558</v>
      </c>
      <c r="E1829" s="39" t="s">
        <v>1011</v>
      </c>
      <c r="F1829" s="28" t="s">
        <v>850</v>
      </c>
      <c r="G1829" s="3"/>
      <c r="H1829" s="3"/>
    </row>
    <row r="1830" spans="1:8" s="15" customFormat="1" ht="18" customHeight="1" x14ac:dyDescent="0.3">
      <c r="A1830" s="24">
        <v>59</v>
      </c>
      <c r="B1830" s="32" t="s">
        <v>1553</v>
      </c>
      <c r="C1830" s="32" t="s">
        <v>513</v>
      </c>
      <c r="D1830" s="32" t="s">
        <v>5559</v>
      </c>
      <c r="E1830" s="39" t="s">
        <v>5651</v>
      </c>
      <c r="F1830" s="28" t="s">
        <v>850</v>
      </c>
      <c r="G1830" s="3"/>
      <c r="H1830" s="3"/>
    </row>
    <row r="1831" spans="1:8" s="15" customFormat="1" ht="18" customHeight="1" x14ac:dyDescent="0.3">
      <c r="A1831" s="24">
        <v>60</v>
      </c>
      <c r="B1831" s="32" t="s">
        <v>941</v>
      </c>
      <c r="C1831" s="32" t="s">
        <v>42</v>
      </c>
      <c r="D1831" s="32" t="s">
        <v>5560</v>
      </c>
      <c r="E1831" s="39" t="s">
        <v>5652</v>
      </c>
      <c r="F1831" s="28" t="s">
        <v>850</v>
      </c>
      <c r="G1831" s="3"/>
      <c r="H1831" s="3"/>
    </row>
    <row r="1832" spans="1:8" s="15" customFormat="1" ht="18" customHeight="1" x14ac:dyDescent="0.3">
      <c r="A1832" s="24">
        <v>61</v>
      </c>
      <c r="B1832" s="32" t="s">
        <v>1770</v>
      </c>
      <c r="C1832" s="32" t="s">
        <v>513</v>
      </c>
      <c r="D1832" s="32" t="s">
        <v>1228</v>
      </c>
      <c r="E1832" s="39" t="s">
        <v>5653</v>
      </c>
      <c r="F1832" s="28" t="s">
        <v>850</v>
      </c>
      <c r="G1832" s="3"/>
      <c r="H1832" s="3"/>
    </row>
    <row r="1833" spans="1:8" s="15" customFormat="1" ht="18" customHeight="1" x14ac:dyDescent="0.3">
      <c r="A1833" s="24">
        <v>62</v>
      </c>
      <c r="B1833" s="32" t="s">
        <v>329</v>
      </c>
      <c r="C1833" s="32" t="s">
        <v>42</v>
      </c>
      <c r="D1833" s="32" t="s">
        <v>1202</v>
      </c>
      <c r="E1833" s="39" t="s">
        <v>5654</v>
      </c>
      <c r="F1833" s="28" t="s">
        <v>850</v>
      </c>
      <c r="G1833" s="3"/>
      <c r="H1833" s="3"/>
    </row>
    <row r="1834" spans="1:8" s="15" customFormat="1" ht="18" customHeight="1" x14ac:dyDescent="0.3">
      <c r="A1834" s="24">
        <v>63</v>
      </c>
      <c r="B1834" s="32" t="s">
        <v>434</v>
      </c>
      <c r="C1834" s="32" t="s">
        <v>42</v>
      </c>
      <c r="D1834" s="32" t="s">
        <v>5561</v>
      </c>
      <c r="E1834" s="39" t="s">
        <v>5655</v>
      </c>
      <c r="F1834" s="28" t="s">
        <v>850</v>
      </c>
      <c r="G1834" s="3"/>
      <c r="H1834" s="3"/>
    </row>
    <row r="1835" spans="1:8" s="15" customFormat="1" ht="18" customHeight="1" x14ac:dyDescent="0.3">
      <c r="A1835" s="24">
        <v>64</v>
      </c>
      <c r="B1835" s="32" t="s">
        <v>611</v>
      </c>
      <c r="C1835" s="32" t="s">
        <v>513</v>
      </c>
      <c r="D1835" s="32" t="s">
        <v>1559</v>
      </c>
      <c r="E1835" s="39" t="s">
        <v>5656</v>
      </c>
      <c r="F1835" s="28" t="s">
        <v>850</v>
      </c>
      <c r="G1835" s="3"/>
      <c r="H1835" s="3"/>
    </row>
    <row r="1836" spans="1:8" s="15" customFormat="1" ht="18" customHeight="1" x14ac:dyDescent="0.3">
      <c r="A1836" s="24">
        <v>65</v>
      </c>
      <c r="B1836" s="32" t="s">
        <v>2614</v>
      </c>
      <c r="C1836" s="32" t="s">
        <v>42</v>
      </c>
      <c r="D1836" s="32" t="s">
        <v>1528</v>
      </c>
      <c r="E1836" s="39" t="s">
        <v>2615</v>
      </c>
      <c r="F1836" s="28" t="s">
        <v>850</v>
      </c>
      <c r="G1836" s="3"/>
      <c r="H1836" s="3"/>
    </row>
    <row r="1837" spans="1:8" s="15" customFormat="1" ht="18" customHeight="1" x14ac:dyDescent="0.3">
      <c r="A1837" s="24">
        <v>66</v>
      </c>
      <c r="B1837" s="32" t="s">
        <v>559</v>
      </c>
      <c r="C1837" s="32" t="s">
        <v>42</v>
      </c>
      <c r="D1837" s="32" t="s">
        <v>5562</v>
      </c>
      <c r="E1837" s="39" t="s">
        <v>5657</v>
      </c>
      <c r="F1837" s="28" t="s">
        <v>850</v>
      </c>
      <c r="G1837" s="3"/>
      <c r="H1837" s="3"/>
    </row>
    <row r="1838" spans="1:8" s="15" customFormat="1" ht="18" customHeight="1" x14ac:dyDescent="0.3">
      <c r="A1838" s="24">
        <v>67</v>
      </c>
      <c r="B1838" s="32" t="s">
        <v>1254</v>
      </c>
      <c r="C1838" s="32" t="s">
        <v>924</v>
      </c>
      <c r="D1838" s="32" t="s">
        <v>1265</v>
      </c>
      <c r="E1838" s="39" t="s">
        <v>1019</v>
      </c>
      <c r="F1838" s="28" t="s">
        <v>850</v>
      </c>
      <c r="G1838" s="3"/>
      <c r="H1838" s="3"/>
    </row>
    <row r="1839" spans="1:8" s="15" customFormat="1" ht="18" customHeight="1" x14ac:dyDescent="0.3">
      <c r="A1839" s="24">
        <v>68</v>
      </c>
      <c r="B1839" s="32" t="s">
        <v>157</v>
      </c>
      <c r="C1839" s="32" t="s">
        <v>34</v>
      </c>
      <c r="D1839" s="32" t="s">
        <v>5563</v>
      </c>
      <c r="E1839" s="39" t="s">
        <v>5658</v>
      </c>
      <c r="F1839" s="28" t="s">
        <v>850</v>
      </c>
      <c r="G1839" s="3"/>
      <c r="H1839" s="3"/>
    </row>
    <row r="1840" spans="1:8" s="15" customFormat="1" ht="18" customHeight="1" x14ac:dyDescent="0.3">
      <c r="A1840" s="24">
        <v>69</v>
      </c>
      <c r="B1840" s="32" t="s">
        <v>6609</v>
      </c>
      <c r="C1840" s="32" t="s">
        <v>42</v>
      </c>
      <c r="D1840" s="32" t="s">
        <v>5564</v>
      </c>
      <c r="E1840" s="39" t="s">
        <v>5659</v>
      </c>
      <c r="F1840" s="28" t="s">
        <v>850</v>
      </c>
      <c r="G1840" s="3"/>
      <c r="H1840" s="3"/>
    </row>
    <row r="1841" spans="1:8" s="15" customFormat="1" ht="18" customHeight="1" x14ac:dyDescent="0.3">
      <c r="A1841" s="24">
        <v>70</v>
      </c>
      <c r="B1841" s="32" t="s">
        <v>415</v>
      </c>
      <c r="C1841" s="32" t="s">
        <v>42</v>
      </c>
      <c r="D1841" s="32" t="s">
        <v>5565</v>
      </c>
      <c r="E1841" s="39" t="s">
        <v>5660</v>
      </c>
      <c r="F1841" s="28" t="s">
        <v>850</v>
      </c>
      <c r="G1841" s="3"/>
      <c r="H1841" s="3"/>
    </row>
    <row r="1842" spans="1:8" s="15" customFormat="1" ht="18" customHeight="1" x14ac:dyDescent="0.3">
      <c r="A1842" s="24">
        <v>71</v>
      </c>
      <c r="B1842" s="32" t="s">
        <v>2424</v>
      </c>
      <c r="C1842" s="32" t="s">
        <v>924</v>
      </c>
      <c r="D1842" s="32" t="s">
        <v>2425</v>
      </c>
      <c r="E1842" s="39" t="s">
        <v>2426</v>
      </c>
      <c r="F1842" s="28" t="s">
        <v>850</v>
      </c>
      <c r="G1842" s="3"/>
      <c r="H1842" s="3"/>
    </row>
    <row r="1843" spans="1:8" s="15" customFormat="1" ht="18" customHeight="1" x14ac:dyDescent="0.3">
      <c r="A1843" s="24">
        <v>72</v>
      </c>
      <c r="B1843" s="32" t="s">
        <v>1105</v>
      </c>
      <c r="C1843" s="32" t="s">
        <v>42</v>
      </c>
      <c r="D1843" s="32" t="s">
        <v>3665</v>
      </c>
      <c r="E1843" s="39" t="s">
        <v>5661</v>
      </c>
      <c r="F1843" s="28" t="s">
        <v>850</v>
      </c>
      <c r="G1843" s="3"/>
      <c r="H1843" s="3"/>
    </row>
    <row r="1844" spans="1:8" s="15" customFormat="1" ht="18" customHeight="1" x14ac:dyDescent="0.3">
      <c r="A1844" s="24">
        <v>73</v>
      </c>
      <c r="B1844" s="32" t="s">
        <v>2921</v>
      </c>
      <c r="C1844" s="32" t="s">
        <v>42</v>
      </c>
      <c r="D1844" s="32" t="s">
        <v>2922</v>
      </c>
      <c r="E1844" s="39" t="s">
        <v>2923</v>
      </c>
      <c r="F1844" s="28" t="s">
        <v>850</v>
      </c>
      <c r="G1844" s="3"/>
      <c r="H1844" s="3"/>
    </row>
    <row r="1845" spans="1:8" s="15" customFormat="1" ht="18" customHeight="1" x14ac:dyDescent="0.3">
      <c r="A1845" s="24">
        <v>74</v>
      </c>
      <c r="B1845" s="32" t="s">
        <v>5514</v>
      </c>
      <c r="C1845" s="32" t="s">
        <v>513</v>
      </c>
      <c r="D1845" s="32" t="s">
        <v>1765</v>
      </c>
      <c r="E1845" s="39" t="s">
        <v>5662</v>
      </c>
      <c r="F1845" s="28" t="s">
        <v>850</v>
      </c>
      <c r="G1845" s="3"/>
      <c r="H1845" s="3"/>
    </row>
    <row r="1846" spans="1:8" s="15" customFormat="1" ht="18" customHeight="1" x14ac:dyDescent="0.3">
      <c r="A1846" s="24">
        <v>75</v>
      </c>
      <c r="B1846" s="32" t="s">
        <v>5515</v>
      </c>
      <c r="C1846" s="32" t="s">
        <v>513</v>
      </c>
      <c r="D1846" s="32" t="s">
        <v>5566</v>
      </c>
      <c r="E1846" s="39" t="s">
        <v>5663</v>
      </c>
      <c r="F1846" s="28" t="s">
        <v>850</v>
      </c>
      <c r="G1846" s="3"/>
      <c r="H1846" s="3"/>
    </row>
    <row r="1847" spans="1:8" s="15" customFormat="1" ht="18" customHeight="1" x14ac:dyDescent="0.3">
      <c r="A1847" s="24">
        <v>76</v>
      </c>
      <c r="B1847" s="32" t="s">
        <v>5516</v>
      </c>
      <c r="C1847" s="32" t="s">
        <v>42</v>
      </c>
      <c r="D1847" s="32" t="s">
        <v>5567</v>
      </c>
      <c r="E1847" s="39" t="s">
        <v>5664</v>
      </c>
      <c r="F1847" s="28" t="s">
        <v>850</v>
      </c>
      <c r="G1847" s="3"/>
      <c r="H1847" s="3"/>
    </row>
    <row r="1848" spans="1:8" s="15" customFormat="1" ht="18" customHeight="1" x14ac:dyDescent="0.3">
      <c r="A1848" s="24">
        <v>77</v>
      </c>
      <c r="B1848" s="32" t="s">
        <v>5517</v>
      </c>
      <c r="C1848" s="32" t="s">
        <v>42</v>
      </c>
      <c r="D1848" s="32" t="s">
        <v>5568</v>
      </c>
      <c r="E1848" s="39" t="s">
        <v>5665</v>
      </c>
      <c r="F1848" s="28" t="s">
        <v>850</v>
      </c>
      <c r="G1848" s="3"/>
      <c r="H1848" s="3"/>
    </row>
    <row r="1849" spans="1:8" s="15" customFormat="1" ht="18" customHeight="1" x14ac:dyDescent="0.3">
      <c r="A1849" s="24">
        <v>78</v>
      </c>
      <c r="B1849" s="32" t="s">
        <v>6610</v>
      </c>
      <c r="C1849" s="32" t="s">
        <v>513</v>
      </c>
      <c r="D1849" s="32" t="s">
        <v>5569</v>
      </c>
      <c r="E1849" s="39" t="s">
        <v>5666</v>
      </c>
      <c r="F1849" s="28" t="s">
        <v>850</v>
      </c>
      <c r="G1849" s="3"/>
      <c r="H1849" s="3"/>
    </row>
    <row r="1850" spans="1:8" s="15" customFormat="1" ht="18" customHeight="1" x14ac:dyDescent="0.3">
      <c r="A1850" s="24">
        <v>79</v>
      </c>
      <c r="B1850" s="32" t="s">
        <v>2339</v>
      </c>
      <c r="C1850" s="32" t="s">
        <v>513</v>
      </c>
      <c r="D1850" s="32" t="s">
        <v>1228</v>
      </c>
      <c r="E1850" s="39" t="s">
        <v>182</v>
      </c>
      <c r="F1850" s="28" t="s">
        <v>850</v>
      </c>
      <c r="G1850" s="3"/>
      <c r="H1850" s="3"/>
    </row>
    <row r="1851" spans="1:8" s="15" customFormat="1" ht="18" customHeight="1" x14ac:dyDescent="0.3">
      <c r="A1851" s="24">
        <v>80</v>
      </c>
      <c r="B1851" s="32" t="s">
        <v>2715</v>
      </c>
      <c r="C1851" s="32" t="s">
        <v>42</v>
      </c>
      <c r="D1851" s="32" t="s">
        <v>2716</v>
      </c>
      <c r="E1851" s="39" t="s">
        <v>2717</v>
      </c>
      <c r="F1851" s="28" t="s">
        <v>850</v>
      </c>
      <c r="G1851" s="3"/>
      <c r="H1851" s="3"/>
    </row>
    <row r="1852" spans="1:8" s="15" customFormat="1" ht="18" customHeight="1" x14ac:dyDescent="0.3">
      <c r="A1852" s="24">
        <v>81</v>
      </c>
      <c r="B1852" s="32" t="s">
        <v>1139</v>
      </c>
      <c r="C1852" s="32" t="s">
        <v>42</v>
      </c>
      <c r="D1852" s="32" t="s">
        <v>1528</v>
      </c>
      <c r="E1852" s="39" t="s">
        <v>5667</v>
      </c>
      <c r="F1852" s="28" t="s">
        <v>850</v>
      </c>
      <c r="G1852" s="3"/>
      <c r="H1852" s="3"/>
    </row>
    <row r="1853" spans="1:8" s="15" customFormat="1" ht="18" customHeight="1" x14ac:dyDescent="0.3">
      <c r="A1853" s="24">
        <v>82</v>
      </c>
      <c r="B1853" s="32" t="s">
        <v>904</v>
      </c>
      <c r="C1853" s="32" t="s">
        <v>42</v>
      </c>
      <c r="D1853" s="32" t="s">
        <v>5570</v>
      </c>
      <c r="E1853" s="39" t="s">
        <v>5668</v>
      </c>
      <c r="F1853" s="28" t="s">
        <v>850</v>
      </c>
      <c r="G1853" s="3"/>
      <c r="H1853" s="3"/>
    </row>
    <row r="1854" spans="1:8" s="15" customFormat="1" ht="18" customHeight="1" x14ac:dyDescent="0.3">
      <c r="A1854" s="24">
        <v>83</v>
      </c>
      <c r="B1854" s="32" t="s">
        <v>408</v>
      </c>
      <c r="C1854" s="32" t="s">
        <v>42</v>
      </c>
      <c r="D1854" s="32" t="s">
        <v>1494</v>
      </c>
      <c r="E1854" s="39" t="s">
        <v>5669</v>
      </c>
      <c r="F1854" s="28" t="s">
        <v>850</v>
      </c>
      <c r="G1854" s="3"/>
      <c r="H1854" s="3"/>
    </row>
    <row r="1855" spans="1:8" s="15" customFormat="1" ht="18" customHeight="1" x14ac:dyDescent="0.3">
      <c r="A1855" s="24">
        <v>84</v>
      </c>
      <c r="B1855" s="32" t="s">
        <v>5518</v>
      </c>
      <c r="C1855" s="32" t="s">
        <v>513</v>
      </c>
      <c r="D1855" s="32" t="s">
        <v>2266</v>
      </c>
      <c r="E1855" s="39" t="s">
        <v>2267</v>
      </c>
      <c r="F1855" s="28" t="s">
        <v>850</v>
      </c>
      <c r="G1855" s="3"/>
      <c r="H1855" s="3"/>
    </row>
    <row r="1856" spans="1:8" s="15" customFormat="1" ht="18" customHeight="1" x14ac:dyDescent="0.3">
      <c r="A1856" s="24">
        <v>85</v>
      </c>
      <c r="B1856" s="32" t="s">
        <v>6611</v>
      </c>
      <c r="C1856" s="32" t="s">
        <v>42</v>
      </c>
      <c r="D1856" s="32" t="s">
        <v>6633</v>
      </c>
      <c r="E1856" s="39" t="s">
        <v>6663</v>
      </c>
      <c r="F1856" s="28" t="s">
        <v>850</v>
      </c>
      <c r="G1856" s="3"/>
      <c r="H1856" s="3"/>
    </row>
    <row r="1857" spans="1:8" s="15" customFormat="1" ht="18" customHeight="1" x14ac:dyDescent="0.3">
      <c r="A1857" s="24">
        <v>86</v>
      </c>
      <c r="B1857" s="32" t="s">
        <v>864</v>
      </c>
      <c r="C1857" s="32" t="s">
        <v>513</v>
      </c>
      <c r="D1857" s="32" t="s">
        <v>5571</v>
      </c>
      <c r="E1857" s="39" t="s">
        <v>5670</v>
      </c>
      <c r="F1857" s="28" t="s">
        <v>850</v>
      </c>
      <c r="G1857" s="3"/>
      <c r="H1857" s="3"/>
    </row>
    <row r="1858" spans="1:8" s="15" customFormat="1" ht="18" customHeight="1" x14ac:dyDescent="0.3">
      <c r="A1858" s="24">
        <v>87</v>
      </c>
      <c r="B1858" s="32" t="s">
        <v>597</v>
      </c>
      <c r="C1858" s="32" t="s">
        <v>42</v>
      </c>
      <c r="D1858" s="32" t="s">
        <v>5572</v>
      </c>
      <c r="E1858" s="39" t="s">
        <v>5671</v>
      </c>
      <c r="F1858" s="28" t="s">
        <v>850</v>
      </c>
      <c r="G1858" s="3"/>
      <c r="H1858" s="3"/>
    </row>
    <row r="1859" spans="1:8" s="15" customFormat="1" ht="18" customHeight="1" x14ac:dyDescent="0.3">
      <c r="A1859" s="24">
        <v>88</v>
      </c>
      <c r="B1859" s="32" t="s">
        <v>6703</v>
      </c>
      <c r="C1859" s="32" t="s">
        <v>42</v>
      </c>
      <c r="D1859" s="32" t="s">
        <v>1528</v>
      </c>
      <c r="E1859" s="39" t="s">
        <v>6744</v>
      </c>
      <c r="F1859" s="28" t="s">
        <v>850</v>
      </c>
      <c r="G1859" s="3"/>
      <c r="H1859" s="3"/>
    </row>
    <row r="1860" spans="1:8" s="15" customFormat="1" ht="18" customHeight="1" x14ac:dyDescent="0.3">
      <c r="A1860" s="24">
        <v>89</v>
      </c>
      <c r="B1860" s="32" t="s">
        <v>858</v>
      </c>
      <c r="C1860" s="32" t="s">
        <v>513</v>
      </c>
      <c r="D1860" s="32" t="s">
        <v>5573</v>
      </c>
      <c r="E1860" s="39" t="s">
        <v>5672</v>
      </c>
      <c r="F1860" s="28" t="s">
        <v>850</v>
      </c>
      <c r="G1860" s="3"/>
      <c r="H1860" s="3"/>
    </row>
    <row r="1861" spans="1:8" s="15" customFormat="1" ht="18" customHeight="1" x14ac:dyDescent="0.3">
      <c r="A1861" s="24">
        <v>90</v>
      </c>
      <c r="B1861" s="32" t="s">
        <v>261</v>
      </c>
      <c r="C1861" s="32" t="s">
        <v>156</v>
      </c>
      <c r="D1861" s="32" t="s">
        <v>1716</v>
      </c>
      <c r="E1861" s="39" t="s">
        <v>951</v>
      </c>
      <c r="F1861" s="28" t="s">
        <v>850</v>
      </c>
      <c r="G1861" s="3"/>
      <c r="H1861" s="3"/>
    </row>
    <row r="1862" spans="1:8" s="15" customFormat="1" ht="18" customHeight="1" x14ac:dyDescent="0.3">
      <c r="A1862" s="24">
        <v>91</v>
      </c>
      <c r="B1862" s="32" t="s">
        <v>19</v>
      </c>
      <c r="C1862" s="32" t="s">
        <v>156</v>
      </c>
      <c r="D1862" s="32" t="s">
        <v>1380</v>
      </c>
      <c r="E1862" s="39" t="s">
        <v>187</v>
      </c>
      <c r="F1862" s="28" t="s">
        <v>850</v>
      </c>
      <c r="G1862" s="3"/>
      <c r="H1862" s="3"/>
    </row>
    <row r="1863" spans="1:8" s="15" customFormat="1" ht="18" customHeight="1" x14ac:dyDescent="0.3">
      <c r="A1863" s="24">
        <v>92</v>
      </c>
      <c r="B1863" s="32" t="s">
        <v>2295</v>
      </c>
      <c r="C1863" s="32" t="s">
        <v>156</v>
      </c>
      <c r="D1863" s="32" t="s">
        <v>1716</v>
      </c>
      <c r="E1863" s="39" t="s">
        <v>2296</v>
      </c>
      <c r="F1863" s="28" t="s">
        <v>850</v>
      </c>
      <c r="G1863" s="3"/>
      <c r="H1863" s="3"/>
    </row>
    <row r="1864" spans="1:8" s="15" customFormat="1" ht="18" customHeight="1" x14ac:dyDescent="0.3">
      <c r="A1864" s="24">
        <v>93</v>
      </c>
      <c r="B1864" s="32" t="s">
        <v>5519</v>
      </c>
      <c r="C1864" s="32" t="s">
        <v>42</v>
      </c>
      <c r="D1864" s="32" t="s">
        <v>5574</v>
      </c>
      <c r="E1864" s="39" t="s">
        <v>5673</v>
      </c>
      <c r="F1864" s="28" t="s">
        <v>850</v>
      </c>
      <c r="G1864" s="3"/>
      <c r="H1864" s="3"/>
    </row>
    <row r="1865" spans="1:8" s="15" customFormat="1" ht="18" customHeight="1" x14ac:dyDescent="0.3">
      <c r="A1865" s="24">
        <v>94</v>
      </c>
      <c r="B1865" s="32" t="s">
        <v>919</v>
      </c>
      <c r="C1865" s="32" t="s">
        <v>42</v>
      </c>
      <c r="D1865" s="32" t="s">
        <v>5575</v>
      </c>
      <c r="E1865" s="39" t="s">
        <v>5674</v>
      </c>
      <c r="F1865" s="28" t="s">
        <v>850</v>
      </c>
      <c r="G1865" s="3"/>
      <c r="H1865" s="3"/>
    </row>
    <row r="1866" spans="1:8" s="15" customFormat="1" ht="18" customHeight="1" x14ac:dyDescent="0.3">
      <c r="A1866" s="24">
        <v>95</v>
      </c>
      <c r="B1866" s="32" t="s">
        <v>6872</v>
      </c>
      <c r="C1866" s="32" t="s">
        <v>42</v>
      </c>
      <c r="D1866" s="32" t="s">
        <v>6486</v>
      </c>
      <c r="E1866" s="39" t="s">
        <v>6919</v>
      </c>
      <c r="F1866" s="28" t="s">
        <v>850</v>
      </c>
      <c r="G1866" s="3"/>
      <c r="H1866" s="3"/>
    </row>
    <row r="1867" spans="1:8" s="15" customFormat="1" ht="18" customHeight="1" x14ac:dyDescent="0.3">
      <c r="A1867" s="24">
        <v>96</v>
      </c>
      <c r="B1867" s="32" t="s">
        <v>2878</v>
      </c>
      <c r="C1867" s="32" t="s">
        <v>513</v>
      </c>
      <c r="D1867" s="32" t="s">
        <v>1228</v>
      </c>
      <c r="E1867" s="39" t="s">
        <v>2879</v>
      </c>
      <c r="F1867" s="28" t="s">
        <v>850</v>
      </c>
      <c r="G1867" s="3"/>
      <c r="H1867" s="3"/>
    </row>
    <row r="1868" spans="1:8" s="15" customFormat="1" ht="18" customHeight="1" x14ac:dyDescent="0.3">
      <c r="A1868" s="24">
        <v>97</v>
      </c>
      <c r="B1868" s="32" t="s">
        <v>1303</v>
      </c>
      <c r="C1868" s="32" t="s">
        <v>42</v>
      </c>
      <c r="D1868" s="32" t="s">
        <v>5576</v>
      </c>
      <c r="E1868" s="39" t="s">
        <v>5675</v>
      </c>
      <c r="F1868" s="28" t="s">
        <v>850</v>
      </c>
      <c r="G1868" s="3"/>
      <c r="H1868" s="3"/>
    </row>
    <row r="1869" spans="1:8" s="15" customFormat="1" ht="18" customHeight="1" x14ac:dyDescent="0.3">
      <c r="A1869" s="24">
        <v>98</v>
      </c>
      <c r="B1869" s="32" t="s">
        <v>2256</v>
      </c>
      <c r="C1869" s="32" t="s">
        <v>109</v>
      </c>
      <c r="D1869" s="32" t="s">
        <v>1528</v>
      </c>
      <c r="E1869" s="39" t="s">
        <v>2268</v>
      </c>
      <c r="F1869" s="28" t="s">
        <v>850</v>
      </c>
      <c r="G1869" s="3"/>
      <c r="H1869" s="3"/>
    </row>
    <row r="1870" spans="1:8" s="15" customFormat="1" ht="18" customHeight="1" x14ac:dyDescent="0.3">
      <c r="A1870" s="24">
        <v>99</v>
      </c>
      <c r="B1870" s="32" t="s">
        <v>3508</v>
      </c>
      <c r="C1870" s="32" t="s">
        <v>48</v>
      </c>
      <c r="D1870" s="32" t="s">
        <v>1228</v>
      </c>
      <c r="E1870" s="39" t="s">
        <v>3509</v>
      </c>
      <c r="F1870" s="28" t="s">
        <v>850</v>
      </c>
      <c r="G1870" s="3"/>
      <c r="H1870" s="3"/>
    </row>
    <row r="1871" spans="1:8" s="15" customFormat="1" ht="18" customHeight="1" x14ac:dyDescent="0.3">
      <c r="A1871" s="24">
        <v>100</v>
      </c>
      <c r="B1871" s="32" t="s">
        <v>613</v>
      </c>
      <c r="C1871" s="32" t="s">
        <v>42</v>
      </c>
      <c r="D1871" s="32" t="s">
        <v>5577</v>
      </c>
      <c r="E1871" s="39" t="s">
        <v>5676</v>
      </c>
      <c r="F1871" s="28" t="s">
        <v>850</v>
      </c>
      <c r="G1871" s="3"/>
      <c r="H1871" s="3"/>
    </row>
    <row r="1872" spans="1:8" s="15" customFormat="1" ht="18" customHeight="1" x14ac:dyDescent="0.3">
      <c r="A1872" s="24">
        <v>101</v>
      </c>
      <c r="B1872" s="32" t="s">
        <v>1157</v>
      </c>
      <c r="C1872" s="32" t="s">
        <v>42</v>
      </c>
      <c r="D1872" s="32" t="s">
        <v>5578</v>
      </c>
      <c r="E1872" s="39" t="s">
        <v>5677</v>
      </c>
      <c r="F1872" s="28" t="s">
        <v>850</v>
      </c>
      <c r="G1872" s="3"/>
      <c r="H1872" s="3"/>
    </row>
    <row r="1873" spans="1:8" s="15" customFormat="1" ht="18" customHeight="1" x14ac:dyDescent="0.3">
      <c r="A1873" s="24">
        <v>102</v>
      </c>
      <c r="B1873" s="32" t="s">
        <v>5520</v>
      </c>
      <c r="C1873" s="32" t="s">
        <v>42</v>
      </c>
      <c r="D1873" s="32" t="s">
        <v>5579</v>
      </c>
      <c r="E1873" s="39" t="s">
        <v>5678</v>
      </c>
      <c r="F1873" s="28" t="s">
        <v>850</v>
      </c>
      <c r="G1873" s="3"/>
      <c r="H1873" s="3"/>
    </row>
    <row r="1874" spans="1:8" s="15" customFormat="1" ht="18" customHeight="1" x14ac:dyDescent="0.3">
      <c r="A1874" s="24">
        <v>103</v>
      </c>
      <c r="B1874" s="32" t="s">
        <v>5521</v>
      </c>
      <c r="C1874" s="32" t="s">
        <v>513</v>
      </c>
      <c r="D1874" s="32" t="s">
        <v>5580</v>
      </c>
      <c r="E1874" s="39" t="s">
        <v>5679</v>
      </c>
      <c r="F1874" s="28" t="s">
        <v>850</v>
      </c>
      <c r="G1874" s="3"/>
      <c r="H1874" s="3"/>
    </row>
    <row r="1875" spans="1:8" s="15" customFormat="1" ht="18" customHeight="1" x14ac:dyDescent="0.3">
      <c r="A1875" s="24">
        <v>104</v>
      </c>
      <c r="B1875" s="32" t="s">
        <v>700</v>
      </c>
      <c r="C1875" s="32" t="s">
        <v>513</v>
      </c>
      <c r="D1875" s="32" t="s">
        <v>2718</v>
      </c>
      <c r="E1875" s="39" t="s">
        <v>2719</v>
      </c>
      <c r="F1875" s="28" t="s">
        <v>850</v>
      </c>
      <c r="G1875" s="3"/>
      <c r="H1875" s="3"/>
    </row>
    <row r="1876" spans="1:8" s="15" customFormat="1" ht="18" customHeight="1" x14ac:dyDescent="0.3">
      <c r="A1876" s="24">
        <v>105</v>
      </c>
      <c r="B1876" s="32" t="s">
        <v>700</v>
      </c>
      <c r="C1876" s="32" t="s">
        <v>513</v>
      </c>
      <c r="D1876" s="32" t="s">
        <v>5581</v>
      </c>
      <c r="E1876" s="39" t="s">
        <v>225</v>
      </c>
      <c r="F1876" s="28" t="s">
        <v>850</v>
      </c>
      <c r="G1876" s="3"/>
      <c r="H1876" s="3"/>
    </row>
    <row r="1877" spans="1:8" s="15" customFormat="1" ht="18" customHeight="1" x14ac:dyDescent="0.3">
      <c r="A1877" s="24">
        <v>106</v>
      </c>
      <c r="B1877" s="32" t="s">
        <v>2981</v>
      </c>
      <c r="C1877" s="32" t="s">
        <v>513</v>
      </c>
      <c r="D1877" s="32" t="s">
        <v>2982</v>
      </c>
      <c r="E1877" s="39" t="s">
        <v>2983</v>
      </c>
      <c r="F1877" s="28" t="s">
        <v>850</v>
      </c>
      <c r="G1877" s="3"/>
      <c r="H1877" s="3"/>
    </row>
    <row r="1878" spans="1:8" s="15" customFormat="1" ht="18" customHeight="1" x14ac:dyDescent="0.3">
      <c r="A1878" s="24">
        <v>107</v>
      </c>
      <c r="B1878" s="32" t="s">
        <v>5522</v>
      </c>
      <c r="C1878" s="32" t="s">
        <v>156</v>
      </c>
      <c r="D1878" s="32" t="s">
        <v>5582</v>
      </c>
      <c r="E1878" s="39" t="s">
        <v>5680</v>
      </c>
      <c r="F1878" s="28" t="s">
        <v>850</v>
      </c>
      <c r="G1878" s="3"/>
      <c r="H1878" s="3"/>
    </row>
    <row r="1879" spans="1:8" s="15" customFormat="1" ht="18" customHeight="1" x14ac:dyDescent="0.3">
      <c r="A1879" s="24">
        <v>108</v>
      </c>
      <c r="B1879" s="32" t="s">
        <v>5523</v>
      </c>
      <c r="C1879" s="32" t="s">
        <v>156</v>
      </c>
      <c r="D1879" s="32" t="s">
        <v>5583</v>
      </c>
      <c r="E1879" s="39" t="s">
        <v>5681</v>
      </c>
      <c r="F1879" s="28" t="s">
        <v>850</v>
      </c>
      <c r="G1879" s="3"/>
      <c r="H1879" s="3"/>
    </row>
    <row r="1880" spans="1:8" s="15" customFormat="1" ht="18" customHeight="1" x14ac:dyDescent="0.3">
      <c r="A1880" s="24">
        <v>109</v>
      </c>
      <c r="B1880" s="32" t="s">
        <v>5524</v>
      </c>
      <c r="C1880" s="32" t="s">
        <v>156</v>
      </c>
      <c r="D1880" s="32" t="s">
        <v>1380</v>
      </c>
      <c r="E1880" s="39" t="s">
        <v>5682</v>
      </c>
      <c r="F1880" s="28" t="s">
        <v>850</v>
      </c>
      <c r="G1880" s="3"/>
      <c r="H1880" s="3"/>
    </row>
    <row r="1881" spans="1:8" s="15" customFormat="1" ht="18" customHeight="1" x14ac:dyDescent="0.3">
      <c r="A1881" s="24">
        <v>110</v>
      </c>
      <c r="B1881" s="32" t="s">
        <v>6704</v>
      </c>
      <c r="C1881" s="32" t="s">
        <v>156</v>
      </c>
      <c r="D1881" s="32" t="s">
        <v>1380</v>
      </c>
      <c r="E1881" s="39" t="s">
        <v>6745</v>
      </c>
      <c r="F1881" s="28" t="s">
        <v>850</v>
      </c>
      <c r="G1881" s="3"/>
      <c r="H1881" s="3"/>
    </row>
    <row r="1882" spans="1:8" s="15" customFormat="1" ht="18" customHeight="1" x14ac:dyDescent="0.3">
      <c r="A1882" s="24">
        <v>111</v>
      </c>
      <c r="B1882" s="32" t="s">
        <v>83</v>
      </c>
      <c r="C1882" s="32" t="s">
        <v>42</v>
      </c>
      <c r="D1882" s="32" t="s">
        <v>5584</v>
      </c>
      <c r="E1882" s="39" t="s">
        <v>1041</v>
      </c>
      <c r="F1882" s="28" t="s">
        <v>850</v>
      </c>
      <c r="G1882" s="3"/>
      <c r="H1882" s="3"/>
    </row>
    <row r="1883" spans="1:8" s="15" customFormat="1" ht="18" customHeight="1" x14ac:dyDescent="0.3">
      <c r="A1883" s="24">
        <v>112</v>
      </c>
      <c r="B1883" s="32" t="s">
        <v>2984</v>
      </c>
      <c r="C1883" s="32" t="s">
        <v>513</v>
      </c>
      <c r="D1883" s="32" t="s">
        <v>1228</v>
      </c>
      <c r="E1883" s="39" t="s">
        <v>1001</v>
      </c>
      <c r="F1883" s="28" t="s">
        <v>850</v>
      </c>
      <c r="G1883" s="3"/>
      <c r="H1883" s="3"/>
    </row>
    <row r="1884" spans="1:8" s="15" customFormat="1" ht="18" customHeight="1" x14ac:dyDescent="0.3">
      <c r="A1884" s="24">
        <v>113</v>
      </c>
      <c r="B1884" s="32" t="s">
        <v>746</v>
      </c>
      <c r="C1884" s="32" t="s">
        <v>42</v>
      </c>
      <c r="D1884" s="32" t="s">
        <v>2340</v>
      </c>
      <c r="E1884" s="39" t="s">
        <v>2341</v>
      </c>
      <c r="F1884" s="28" t="s">
        <v>850</v>
      </c>
      <c r="G1884" s="3"/>
      <c r="H1884" s="3"/>
    </row>
    <row r="1885" spans="1:8" s="15" customFormat="1" ht="18" customHeight="1" x14ac:dyDescent="0.3">
      <c r="A1885" s="24">
        <v>114</v>
      </c>
      <c r="B1885" s="32" t="s">
        <v>815</v>
      </c>
      <c r="C1885" s="32" t="s">
        <v>42</v>
      </c>
      <c r="D1885" s="32" t="s">
        <v>1176</v>
      </c>
      <c r="E1885" s="39" t="s">
        <v>1032</v>
      </c>
      <c r="F1885" s="28" t="s">
        <v>850</v>
      </c>
      <c r="G1885" s="3"/>
      <c r="H1885" s="3"/>
    </row>
    <row r="1886" spans="1:8" s="15" customFormat="1" ht="18" customHeight="1" x14ac:dyDescent="0.3">
      <c r="A1886" s="24">
        <v>115</v>
      </c>
      <c r="B1886" s="32" t="s">
        <v>5525</v>
      </c>
      <c r="C1886" s="32" t="s">
        <v>42</v>
      </c>
      <c r="D1886" s="32" t="s">
        <v>1405</v>
      </c>
      <c r="E1886" s="39" t="s">
        <v>5683</v>
      </c>
      <c r="F1886" s="28" t="s">
        <v>850</v>
      </c>
      <c r="G1886" s="3"/>
      <c r="H1886" s="3"/>
    </row>
    <row r="1887" spans="1:8" s="15" customFormat="1" ht="18" customHeight="1" x14ac:dyDescent="0.3">
      <c r="A1887" s="24">
        <v>116</v>
      </c>
      <c r="B1887" s="32" t="s">
        <v>5526</v>
      </c>
      <c r="C1887" s="32" t="s">
        <v>42</v>
      </c>
      <c r="D1887" s="32" t="s">
        <v>1405</v>
      </c>
      <c r="E1887" s="39" t="s">
        <v>210</v>
      </c>
      <c r="F1887" s="28" t="s">
        <v>850</v>
      </c>
      <c r="G1887" s="3"/>
      <c r="H1887" s="3"/>
    </row>
    <row r="1888" spans="1:8" s="15" customFormat="1" ht="18" customHeight="1" x14ac:dyDescent="0.3">
      <c r="A1888" s="24">
        <v>117</v>
      </c>
      <c r="B1888" s="32" t="s">
        <v>2336</v>
      </c>
      <c r="C1888" s="32" t="s">
        <v>42</v>
      </c>
      <c r="D1888" s="32" t="s">
        <v>2337</v>
      </c>
      <c r="E1888" s="39" t="s">
        <v>2616</v>
      </c>
      <c r="F1888" s="28" t="s">
        <v>850</v>
      </c>
      <c r="G1888" s="3"/>
      <c r="H1888" s="3"/>
    </row>
    <row r="1889" spans="1:8" s="15" customFormat="1" ht="18" customHeight="1" x14ac:dyDescent="0.3">
      <c r="A1889" s="24">
        <v>118</v>
      </c>
      <c r="B1889" s="32" t="s">
        <v>466</v>
      </c>
      <c r="C1889" s="32" t="s">
        <v>42</v>
      </c>
      <c r="D1889" s="32" t="s">
        <v>5585</v>
      </c>
      <c r="E1889" s="39" t="s">
        <v>5684</v>
      </c>
      <c r="F1889" s="28" t="s">
        <v>850</v>
      </c>
      <c r="G1889" s="3"/>
      <c r="H1889" s="3"/>
    </row>
    <row r="1890" spans="1:8" s="15" customFormat="1" ht="18" customHeight="1" x14ac:dyDescent="0.3">
      <c r="A1890" s="24">
        <v>119</v>
      </c>
      <c r="B1890" s="32" t="s">
        <v>5527</v>
      </c>
      <c r="C1890" s="32" t="s">
        <v>48</v>
      </c>
      <c r="D1890" s="32" t="s">
        <v>5586</v>
      </c>
      <c r="E1890" s="39" t="s">
        <v>5685</v>
      </c>
      <c r="F1890" s="28" t="s">
        <v>850</v>
      </c>
      <c r="G1890" s="3"/>
      <c r="H1890" s="3"/>
    </row>
    <row r="1891" spans="1:8" s="15" customFormat="1" ht="18" customHeight="1" x14ac:dyDescent="0.3">
      <c r="A1891" s="24">
        <v>120</v>
      </c>
      <c r="B1891" s="32" t="s">
        <v>669</v>
      </c>
      <c r="C1891" s="32" t="s">
        <v>42</v>
      </c>
      <c r="D1891" s="32" t="s">
        <v>5587</v>
      </c>
      <c r="E1891" s="39" t="s">
        <v>5686</v>
      </c>
      <c r="F1891" s="28" t="s">
        <v>850</v>
      </c>
      <c r="G1891" s="3"/>
      <c r="H1891" s="3"/>
    </row>
    <row r="1892" spans="1:8" s="15" customFormat="1" ht="18" customHeight="1" x14ac:dyDescent="0.3">
      <c r="A1892" s="24">
        <v>121</v>
      </c>
      <c r="B1892" s="32" t="s">
        <v>2836</v>
      </c>
      <c r="C1892" s="32" t="s">
        <v>109</v>
      </c>
      <c r="D1892" s="32" t="s">
        <v>2837</v>
      </c>
      <c r="E1892" s="39" t="s">
        <v>2838</v>
      </c>
      <c r="F1892" s="28" t="s">
        <v>850</v>
      </c>
      <c r="G1892" s="3"/>
      <c r="H1892" s="3"/>
    </row>
    <row r="1893" spans="1:8" s="15" customFormat="1" ht="18" customHeight="1" x14ac:dyDescent="0.3">
      <c r="A1893" s="24">
        <v>122</v>
      </c>
      <c r="B1893" s="32" t="s">
        <v>1394</v>
      </c>
      <c r="C1893" s="32" t="s">
        <v>513</v>
      </c>
      <c r="D1893" s="32" t="s">
        <v>1528</v>
      </c>
      <c r="E1893" s="39" t="s">
        <v>994</v>
      </c>
      <c r="F1893" s="28" t="s">
        <v>850</v>
      </c>
      <c r="G1893" s="3"/>
      <c r="H1893" s="3"/>
    </row>
    <row r="1894" spans="1:8" s="15" customFormat="1" ht="18" customHeight="1" x14ac:dyDescent="0.3">
      <c r="A1894" s="24">
        <v>123</v>
      </c>
      <c r="B1894" s="32" t="s">
        <v>642</v>
      </c>
      <c r="C1894" s="32" t="s">
        <v>42</v>
      </c>
      <c r="D1894" s="32" t="s">
        <v>5588</v>
      </c>
      <c r="E1894" s="39" t="s">
        <v>5687</v>
      </c>
      <c r="F1894" s="28" t="s">
        <v>850</v>
      </c>
      <c r="G1894" s="3"/>
      <c r="H1894" s="3"/>
    </row>
    <row r="1895" spans="1:8" s="15" customFormat="1" ht="18" customHeight="1" x14ac:dyDescent="0.3">
      <c r="A1895" s="24">
        <v>124</v>
      </c>
      <c r="B1895" s="32" t="s">
        <v>787</v>
      </c>
      <c r="C1895" s="32" t="s">
        <v>42</v>
      </c>
      <c r="D1895" s="32" t="s">
        <v>1528</v>
      </c>
      <c r="E1895" s="39" t="s">
        <v>2498</v>
      </c>
      <c r="F1895" s="28" t="s">
        <v>850</v>
      </c>
      <c r="G1895" s="3"/>
      <c r="H1895" s="3"/>
    </row>
    <row r="1896" spans="1:8" s="15" customFormat="1" ht="18" customHeight="1" x14ac:dyDescent="0.3">
      <c r="A1896" s="24">
        <v>125</v>
      </c>
      <c r="B1896" s="32" t="s">
        <v>2427</v>
      </c>
      <c r="C1896" s="32" t="s">
        <v>42</v>
      </c>
      <c r="D1896" s="32" t="s">
        <v>1667</v>
      </c>
      <c r="E1896" s="39" t="s">
        <v>2428</v>
      </c>
      <c r="F1896" s="28" t="s">
        <v>850</v>
      </c>
      <c r="G1896" s="3"/>
      <c r="H1896" s="3"/>
    </row>
    <row r="1897" spans="1:8" s="15" customFormat="1" ht="18" customHeight="1" x14ac:dyDescent="0.3">
      <c r="A1897" s="24">
        <v>126</v>
      </c>
      <c r="B1897" s="32" t="s">
        <v>5528</v>
      </c>
      <c r="C1897" s="32" t="s">
        <v>42</v>
      </c>
      <c r="D1897" s="32" t="s">
        <v>1528</v>
      </c>
      <c r="E1897" s="39" t="s">
        <v>3248</v>
      </c>
      <c r="F1897" s="28" t="s">
        <v>850</v>
      </c>
      <c r="G1897" s="3"/>
      <c r="H1897" s="3"/>
    </row>
    <row r="1898" spans="1:8" s="15" customFormat="1" ht="18" customHeight="1" x14ac:dyDescent="0.3">
      <c r="A1898" s="24">
        <v>127</v>
      </c>
      <c r="B1898" s="32" t="s">
        <v>97</v>
      </c>
      <c r="C1898" s="32" t="s">
        <v>42</v>
      </c>
      <c r="D1898" s="32" t="s">
        <v>5589</v>
      </c>
      <c r="E1898" s="39" t="s">
        <v>5688</v>
      </c>
      <c r="F1898" s="28" t="s">
        <v>850</v>
      </c>
      <c r="G1898" s="3"/>
      <c r="H1898" s="3"/>
    </row>
    <row r="1899" spans="1:8" s="15" customFormat="1" ht="18" customHeight="1" x14ac:dyDescent="0.3">
      <c r="A1899" s="24">
        <v>128</v>
      </c>
      <c r="B1899" s="32" t="s">
        <v>125</v>
      </c>
      <c r="C1899" s="32" t="s">
        <v>109</v>
      </c>
      <c r="D1899" s="32" t="s">
        <v>5590</v>
      </c>
      <c r="E1899" s="39" t="s">
        <v>1014</v>
      </c>
      <c r="F1899" s="28" t="s">
        <v>850</v>
      </c>
      <c r="G1899" s="3"/>
      <c r="H1899" s="3"/>
    </row>
    <row r="1900" spans="1:8" s="15" customFormat="1" ht="18" customHeight="1" x14ac:dyDescent="0.3">
      <c r="A1900" s="24">
        <v>129</v>
      </c>
      <c r="B1900" s="32" t="s">
        <v>5529</v>
      </c>
      <c r="C1900" s="32" t="s">
        <v>156</v>
      </c>
      <c r="D1900" s="32" t="s">
        <v>1866</v>
      </c>
      <c r="E1900" s="39" t="s">
        <v>1865</v>
      </c>
      <c r="F1900" s="28" t="s">
        <v>850</v>
      </c>
      <c r="G1900" s="3"/>
      <c r="H1900" s="3"/>
    </row>
    <row r="1901" spans="1:8" s="15" customFormat="1" ht="18" customHeight="1" x14ac:dyDescent="0.3">
      <c r="A1901" s="24">
        <v>130</v>
      </c>
      <c r="B1901" s="32" t="s">
        <v>3157</v>
      </c>
      <c r="C1901" s="32" t="s">
        <v>513</v>
      </c>
      <c r="D1901" s="32" t="s">
        <v>3158</v>
      </c>
      <c r="E1901" s="39" t="s">
        <v>3159</v>
      </c>
      <c r="F1901" s="28" t="s">
        <v>850</v>
      </c>
      <c r="G1901" s="3"/>
      <c r="H1901" s="3"/>
    </row>
    <row r="1902" spans="1:8" s="15" customFormat="1" ht="18" customHeight="1" x14ac:dyDescent="0.3">
      <c r="A1902" s="24">
        <v>131</v>
      </c>
      <c r="B1902" s="32" t="s">
        <v>1555</v>
      </c>
      <c r="C1902" s="32" t="s">
        <v>513</v>
      </c>
      <c r="D1902" s="32" t="s">
        <v>1534</v>
      </c>
      <c r="E1902" s="39" t="s">
        <v>185</v>
      </c>
      <c r="F1902" s="28" t="s">
        <v>850</v>
      </c>
      <c r="G1902" s="3"/>
      <c r="H1902" s="3"/>
    </row>
    <row r="1903" spans="1:8" s="15" customFormat="1" ht="18" customHeight="1" x14ac:dyDescent="0.3">
      <c r="A1903" s="24">
        <v>132</v>
      </c>
      <c r="B1903" s="32" t="s">
        <v>2499</v>
      </c>
      <c r="C1903" s="32" t="s">
        <v>42</v>
      </c>
      <c r="D1903" s="32" t="s">
        <v>6486</v>
      </c>
      <c r="E1903" s="39" t="s">
        <v>6920</v>
      </c>
      <c r="F1903" s="28" t="s">
        <v>850</v>
      </c>
      <c r="G1903" s="3"/>
      <c r="H1903" s="3"/>
    </row>
    <row r="1904" spans="1:8" s="15" customFormat="1" ht="18" customHeight="1" x14ac:dyDescent="0.3">
      <c r="A1904" s="24">
        <v>133</v>
      </c>
      <c r="B1904" s="32" t="s">
        <v>5530</v>
      </c>
      <c r="C1904" s="32" t="s">
        <v>42</v>
      </c>
      <c r="D1904" s="32" t="s">
        <v>5591</v>
      </c>
      <c r="E1904" s="39" t="s">
        <v>5689</v>
      </c>
      <c r="F1904" s="28" t="s">
        <v>850</v>
      </c>
      <c r="G1904" s="3"/>
      <c r="H1904" s="3"/>
    </row>
    <row r="1905" spans="1:8" s="15" customFormat="1" ht="18" customHeight="1" x14ac:dyDescent="0.3">
      <c r="A1905" s="24">
        <v>134</v>
      </c>
      <c r="B1905" s="32" t="s">
        <v>6873</v>
      </c>
      <c r="C1905" s="32" t="s">
        <v>42</v>
      </c>
      <c r="D1905" s="32" t="s">
        <v>6486</v>
      </c>
      <c r="E1905" s="39" t="s">
        <v>3417</v>
      </c>
      <c r="F1905" s="28" t="s">
        <v>850</v>
      </c>
      <c r="G1905" s="3"/>
      <c r="H1905" s="3"/>
    </row>
    <row r="1906" spans="1:8" s="15" customFormat="1" ht="18" customHeight="1" x14ac:dyDescent="0.3">
      <c r="A1906" s="24">
        <v>135</v>
      </c>
      <c r="B1906" s="32" t="s">
        <v>166</v>
      </c>
      <c r="C1906" s="32" t="s">
        <v>34</v>
      </c>
      <c r="D1906" s="32" t="s">
        <v>5592</v>
      </c>
      <c r="E1906" s="39" t="s">
        <v>5690</v>
      </c>
      <c r="F1906" s="28" t="s">
        <v>850</v>
      </c>
      <c r="G1906" s="3"/>
      <c r="H1906" s="3"/>
    </row>
    <row r="1907" spans="1:8" s="15" customFormat="1" ht="18" customHeight="1" x14ac:dyDescent="0.3">
      <c r="A1907" s="24">
        <v>136</v>
      </c>
      <c r="B1907" s="32" t="s">
        <v>2617</v>
      </c>
      <c r="C1907" s="32" t="s">
        <v>48</v>
      </c>
      <c r="D1907" s="32" t="s">
        <v>1528</v>
      </c>
      <c r="E1907" s="39" t="s">
        <v>2618</v>
      </c>
      <c r="F1907" s="28" t="s">
        <v>850</v>
      </c>
      <c r="G1907" s="3"/>
      <c r="H1907" s="3"/>
    </row>
    <row r="1908" spans="1:8" s="15" customFormat="1" ht="18" customHeight="1" x14ac:dyDescent="0.3">
      <c r="A1908" s="24">
        <v>137</v>
      </c>
      <c r="B1908" s="32" t="s">
        <v>877</v>
      </c>
      <c r="C1908" s="32" t="s">
        <v>42</v>
      </c>
      <c r="D1908" s="32" t="s">
        <v>5593</v>
      </c>
      <c r="E1908" s="39" t="s">
        <v>5691</v>
      </c>
      <c r="F1908" s="28" t="s">
        <v>850</v>
      </c>
      <c r="G1908" s="3"/>
      <c r="H1908" s="3"/>
    </row>
    <row r="1909" spans="1:8" s="15" customFormat="1" ht="18" customHeight="1" x14ac:dyDescent="0.3">
      <c r="A1909" s="24">
        <v>138</v>
      </c>
      <c r="B1909" s="32" t="s">
        <v>69</v>
      </c>
      <c r="C1909" s="32" t="s">
        <v>42</v>
      </c>
      <c r="D1909" s="32" t="s">
        <v>5594</v>
      </c>
      <c r="E1909" s="39" t="s">
        <v>1015</v>
      </c>
      <c r="F1909" s="28" t="s">
        <v>850</v>
      </c>
      <c r="G1909" s="3"/>
      <c r="H1909" s="3"/>
    </row>
    <row r="1910" spans="1:8" s="15" customFormat="1" ht="18" customHeight="1" x14ac:dyDescent="0.3">
      <c r="A1910" s="24">
        <v>139</v>
      </c>
      <c r="B1910" s="32" t="s">
        <v>1240</v>
      </c>
      <c r="C1910" s="32" t="s">
        <v>513</v>
      </c>
      <c r="D1910" s="32" t="s">
        <v>1321</v>
      </c>
      <c r="E1910" s="39" t="s">
        <v>2079</v>
      </c>
      <c r="F1910" s="28" t="s">
        <v>850</v>
      </c>
      <c r="G1910" s="3"/>
      <c r="H1910" s="3"/>
    </row>
    <row r="1911" spans="1:8" s="15" customFormat="1" ht="18" customHeight="1" x14ac:dyDescent="0.3">
      <c r="A1911" s="24">
        <v>140</v>
      </c>
      <c r="B1911" s="32" t="s">
        <v>5531</v>
      </c>
      <c r="C1911" s="32" t="s">
        <v>513</v>
      </c>
      <c r="D1911" s="32" t="s">
        <v>5595</v>
      </c>
      <c r="E1911" s="39" t="s">
        <v>5692</v>
      </c>
      <c r="F1911" s="28" t="s">
        <v>850</v>
      </c>
      <c r="G1911" s="3"/>
      <c r="H1911" s="3"/>
    </row>
    <row r="1912" spans="1:8" s="15" customFormat="1" ht="18" customHeight="1" x14ac:dyDescent="0.3">
      <c r="A1912" s="24">
        <v>141</v>
      </c>
      <c r="B1912" s="32" t="s">
        <v>752</v>
      </c>
      <c r="C1912" s="32" t="s">
        <v>42</v>
      </c>
      <c r="D1912" s="32" t="s">
        <v>1500</v>
      </c>
      <c r="E1912" s="39" t="s">
        <v>5693</v>
      </c>
      <c r="F1912" s="28" t="s">
        <v>850</v>
      </c>
      <c r="G1912" s="3"/>
      <c r="H1912" s="3"/>
    </row>
    <row r="1913" spans="1:8" s="15" customFormat="1" ht="18" customHeight="1" x14ac:dyDescent="0.3">
      <c r="A1913" s="24">
        <v>142</v>
      </c>
      <c r="B1913" s="32" t="s">
        <v>5532</v>
      </c>
      <c r="C1913" s="32" t="s">
        <v>42</v>
      </c>
      <c r="D1913" s="32" t="s">
        <v>5596</v>
      </c>
      <c r="E1913" s="39" t="s">
        <v>5694</v>
      </c>
      <c r="F1913" s="28" t="s">
        <v>850</v>
      </c>
      <c r="G1913" s="3"/>
      <c r="H1913" s="3"/>
    </row>
    <row r="1914" spans="1:8" s="15" customFormat="1" ht="18" customHeight="1" x14ac:dyDescent="0.3">
      <c r="A1914" s="24">
        <v>143</v>
      </c>
      <c r="B1914" s="32" t="s">
        <v>5533</v>
      </c>
      <c r="C1914" s="32" t="s">
        <v>42</v>
      </c>
      <c r="D1914" s="32" t="s">
        <v>1228</v>
      </c>
      <c r="E1914" s="39" t="s">
        <v>5695</v>
      </c>
      <c r="F1914" s="28" t="s">
        <v>850</v>
      </c>
      <c r="G1914" s="3"/>
      <c r="H1914" s="3"/>
    </row>
    <row r="1915" spans="1:8" s="15" customFormat="1" ht="18" customHeight="1" x14ac:dyDescent="0.3">
      <c r="A1915" s="24">
        <v>144</v>
      </c>
      <c r="B1915" s="32" t="s">
        <v>169</v>
      </c>
      <c r="C1915" s="32" t="s">
        <v>42</v>
      </c>
      <c r="D1915" s="32" t="s">
        <v>5597</v>
      </c>
      <c r="E1915" s="39" t="s">
        <v>5696</v>
      </c>
      <c r="F1915" s="28" t="s">
        <v>850</v>
      </c>
      <c r="G1915" s="3"/>
      <c r="H1915" s="3"/>
    </row>
    <row r="1916" spans="1:8" ht="18" customHeight="1" x14ac:dyDescent="0.3">
      <c r="A1916" s="24">
        <v>145</v>
      </c>
      <c r="B1916" s="32" t="s">
        <v>899</v>
      </c>
      <c r="C1916" s="32" t="s">
        <v>42</v>
      </c>
      <c r="D1916" s="32" t="s">
        <v>5598</v>
      </c>
      <c r="E1916" s="39" t="s">
        <v>1628</v>
      </c>
      <c r="F1916" s="28" t="s">
        <v>850</v>
      </c>
    </row>
    <row r="1917" spans="1:8" ht="18" customHeight="1" x14ac:dyDescent="0.3">
      <c r="A1917" s="24">
        <v>146</v>
      </c>
      <c r="B1917" s="32" t="s">
        <v>547</v>
      </c>
      <c r="C1917" s="32" t="s">
        <v>42</v>
      </c>
      <c r="D1917" s="32" t="s">
        <v>1736</v>
      </c>
      <c r="E1917" s="39" t="s">
        <v>5697</v>
      </c>
      <c r="F1917" s="28" t="s">
        <v>850</v>
      </c>
    </row>
    <row r="1918" spans="1:8" ht="18" customHeight="1" x14ac:dyDescent="0.3">
      <c r="A1918" s="24">
        <v>147</v>
      </c>
      <c r="B1918" s="32" t="s">
        <v>579</v>
      </c>
      <c r="C1918" s="32" t="s">
        <v>42</v>
      </c>
      <c r="D1918" s="32" t="s">
        <v>1528</v>
      </c>
      <c r="E1918" s="39" t="s">
        <v>5698</v>
      </c>
      <c r="F1918" s="28" t="s">
        <v>850</v>
      </c>
    </row>
    <row r="1919" spans="1:8" ht="18" customHeight="1" x14ac:dyDescent="0.3">
      <c r="A1919" s="24">
        <v>148</v>
      </c>
      <c r="B1919" s="32" t="s">
        <v>848</v>
      </c>
      <c r="C1919" s="32" t="s">
        <v>513</v>
      </c>
      <c r="D1919" s="32" t="s">
        <v>5599</v>
      </c>
      <c r="E1919" s="39" t="s">
        <v>5699</v>
      </c>
      <c r="F1919" s="28" t="s">
        <v>850</v>
      </c>
    </row>
    <row r="1920" spans="1:8" ht="18" customHeight="1" x14ac:dyDescent="0.3">
      <c r="A1920" s="24">
        <v>149</v>
      </c>
      <c r="B1920" s="32" t="s">
        <v>3093</v>
      </c>
      <c r="C1920" s="32" t="s">
        <v>156</v>
      </c>
      <c r="D1920" s="32" t="s">
        <v>1528</v>
      </c>
      <c r="E1920" s="39" t="s">
        <v>3094</v>
      </c>
      <c r="F1920" s="28" t="s">
        <v>850</v>
      </c>
    </row>
    <row r="1921" spans="1:6" ht="18" customHeight="1" x14ac:dyDescent="0.3">
      <c r="A1921" s="24">
        <v>150</v>
      </c>
      <c r="B1921" s="32" t="s">
        <v>5534</v>
      </c>
      <c r="C1921" s="32" t="s">
        <v>156</v>
      </c>
      <c r="D1921" s="32" t="s">
        <v>1528</v>
      </c>
      <c r="E1921" s="39" t="s">
        <v>5700</v>
      </c>
      <c r="F1921" s="28" t="s">
        <v>850</v>
      </c>
    </row>
    <row r="1922" spans="1:6" ht="18" customHeight="1" x14ac:dyDescent="0.3">
      <c r="A1922" s="24">
        <v>151</v>
      </c>
      <c r="B1922" s="32" t="s">
        <v>2162</v>
      </c>
      <c r="C1922" s="32" t="s">
        <v>156</v>
      </c>
      <c r="D1922" s="32" t="s">
        <v>1528</v>
      </c>
      <c r="E1922" s="39" t="s">
        <v>2163</v>
      </c>
      <c r="F1922" s="28" t="s">
        <v>850</v>
      </c>
    </row>
    <row r="1923" spans="1:6" ht="18" customHeight="1" x14ac:dyDescent="0.3">
      <c r="A1923" s="24">
        <v>152</v>
      </c>
      <c r="B1923" s="32" t="s">
        <v>988</v>
      </c>
      <c r="C1923" s="32" t="s">
        <v>156</v>
      </c>
      <c r="D1923" s="32" t="s">
        <v>1528</v>
      </c>
      <c r="E1923" s="39" t="s">
        <v>1022</v>
      </c>
      <c r="F1923" s="28" t="s">
        <v>850</v>
      </c>
    </row>
    <row r="1924" spans="1:6" ht="18" customHeight="1" x14ac:dyDescent="0.3">
      <c r="A1924" s="24">
        <v>153</v>
      </c>
      <c r="B1924" s="32" t="s">
        <v>1193</v>
      </c>
      <c r="C1924" s="32" t="s">
        <v>513</v>
      </c>
      <c r="D1924" s="32" t="s">
        <v>4001</v>
      </c>
      <c r="E1924" s="39" t="s">
        <v>1017</v>
      </c>
      <c r="F1924" s="28" t="s">
        <v>850</v>
      </c>
    </row>
    <row r="1925" spans="1:6" ht="18" customHeight="1" x14ac:dyDescent="0.3">
      <c r="A1925" s="24">
        <v>154</v>
      </c>
      <c r="B1925" s="32" t="s">
        <v>110</v>
      </c>
      <c r="C1925" s="32" t="s">
        <v>513</v>
      </c>
      <c r="D1925" s="32" t="s">
        <v>5600</v>
      </c>
      <c r="E1925" s="39" t="s">
        <v>1002</v>
      </c>
      <c r="F1925" s="28" t="s">
        <v>850</v>
      </c>
    </row>
    <row r="1926" spans="1:6" ht="18" customHeight="1" x14ac:dyDescent="0.3">
      <c r="A1926" s="24">
        <v>155</v>
      </c>
      <c r="B1926" s="32" t="s">
        <v>5535</v>
      </c>
      <c r="C1926" s="32" t="s">
        <v>513</v>
      </c>
      <c r="D1926" s="32" t="s">
        <v>5601</v>
      </c>
      <c r="E1926" s="39" t="s">
        <v>5701</v>
      </c>
      <c r="F1926" s="28" t="s">
        <v>850</v>
      </c>
    </row>
    <row r="1927" spans="1:6" ht="18" customHeight="1" x14ac:dyDescent="0.3">
      <c r="A1927" s="24">
        <v>156</v>
      </c>
      <c r="B1927" s="32" t="s">
        <v>5536</v>
      </c>
      <c r="C1927" s="32" t="s">
        <v>34</v>
      </c>
      <c r="D1927" s="32" t="s">
        <v>5602</v>
      </c>
      <c r="E1927" s="39" t="s">
        <v>5702</v>
      </c>
      <c r="F1927" s="28" t="s">
        <v>850</v>
      </c>
    </row>
    <row r="1928" spans="1:6" ht="18" customHeight="1" x14ac:dyDescent="0.3">
      <c r="A1928" s="24">
        <v>157</v>
      </c>
      <c r="B1928" s="32" t="s">
        <v>175</v>
      </c>
      <c r="C1928" s="32" t="s">
        <v>42</v>
      </c>
      <c r="D1928" s="32" t="s">
        <v>5603</v>
      </c>
      <c r="E1928" s="39" t="s">
        <v>5703</v>
      </c>
      <c r="F1928" s="28" t="s">
        <v>850</v>
      </c>
    </row>
    <row r="1929" spans="1:6" ht="18" customHeight="1" x14ac:dyDescent="0.3">
      <c r="A1929" s="24">
        <v>158</v>
      </c>
      <c r="B1929" s="32" t="s">
        <v>300</v>
      </c>
      <c r="C1929" s="32" t="s">
        <v>42</v>
      </c>
      <c r="D1929" s="32" t="s">
        <v>5604</v>
      </c>
      <c r="E1929" s="39" t="s">
        <v>5704</v>
      </c>
      <c r="F1929" s="28" t="s">
        <v>850</v>
      </c>
    </row>
    <row r="1930" spans="1:6" ht="18" customHeight="1" x14ac:dyDescent="0.3">
      <c r="A1930" s="24">
        <v>159</v>
      </c>
      <c r="B1930" s="32" t="s">
        <v>5537</v>
      </c>
      <c r="C1930" s="32" t="s">
        <v>42</v>
      </c>
      <c r="D1930" s="32" t="s">
        <v>1228</v>
      </c>
      <c r="E1930" s="39" t="s">
        <v>5705</v>
      </c>
      <c r="F1930" s="28" t="s">
        <v>850</v>
      </c>
    </row>
    <row r="1931" spans="1:6" ht="18" customHeight="1" x14ac:dyDescent="0.3">
      <c r="A1931" s="24">
        <v>160</v>
      </c>
      <c r="B1931" s="32" t="s">
        <v>412</v>
      </c>
      <c r="C1931" s="32" t="s">
        <v>42</v>
      </c>
      <c r="D1931" s="32" t="s">
        <v>1304</v>
      </c>
      <c r="E1931" s="39" t="s">
        <v>5706</v>
      </c>
      <c r="F1931" s="28" t="s">
        <v>850</v>
      </c>
    </row>
    <row r="1932" spans="1:6" ht="18" customHeight="1" x14ac:dyDescent="0.3">
      <c r="A1932" s="24">
        <v>161</v>
      </c>
      <c r="B1932" s="32" t="s">
        <v>893</v>
      </c>
      <c r="C1932" s="32" t="s">
        <v>42</v>
      </c>
      <c r="D1932" s="32" t="s">
        <v>1545</v>
      </c>
      <c r="E1932" s="39" t="s">
        <v>5707</v>
      </c>
      <c r="F1932" s="28" t="s">
        <v>850</v>
      </c>
    </row>
    <row r="1933" spans="1:6" ht="18" customHeight="1" x14ac:dyDescent="0.3">
      <c r="A1933" s="24">
        <v>162</v>
      </c>
      <c r="B1933" s="32" t="s">
        <v>1676</v>
      </c>
      <c r="C1933" s="32" t="s">
        <v>42</v>
      </c>
      <c r="D1933" s="32" t="s">
        <v>2269</v>
      </c>
      <c r="E1933" s="39" t="s">
        <v>2270</v>
      </c>
      <c r="F1933" s="28" t="s">
        <v>850</v>
      </c>
    </row>
    <row r="1934" spans="1:6" ht="18" customHeight="1" x14ac:dyDescent="0.3">
      <c r="A1934" s="24">
        <v>163</v>
      </c>
      <c r="B1934" s="32" t="s">
        <v>1391</v>
      </c>
      <c r="C1934" s="32" t="s">
        <v>42</v>
      </c>
      <c r="D1934" s="32" t="s">
        <v>1189</v>
      </c>
      <c r="E1934" s="39" t="s">
        <v>5708</v>
      </c>
      <c r="F1934" s="28" t="s">
        <v>850</v>
      </c>
    </row>
    <row r="1935" spans="1:6" ht="18" customHeight="1" x14ac:dyDescent="0.3">
      <c r="A1935" s="24">
        <v>164</v>
      </c>
      <c r="B1935" s="32" t="s">
        <v>845</v>
      </c>
      <c r="C1935" s="32" t="s">
        <v>42</v>
      </c>
      <c r="D1935" s="32" t="s">
        <v>1903</v>
      </c>
      <c r="E1935" s="39" t="s">
        <v>5709</v>
      </c>
      <c r="F1935" s="28" t="s">
        <v>850</v>
      </c>
    </row>
    <row r="1936" spans="1:6" ht="18" customHeight="1" x14ac:dyDescent="0.3">
      <c r="A1936" s="24">
        <v>165</v>
      </c>
      <c r="B1936" s="32" t="s">
        <v>934</v>
      </c>
      <c r="C1936" s="32" t="s">
        <v>513</v>
      </c>
      <c r="D1936" s="32" t="s">
        <v>5605</v>
      </c>
      <c r="E1936" s="39" t="s">
        <v>5710</v>
      </c>
      <c r="F1936" s="28" t="s">
        <v>850</v>
      </c>
    </row>
    <row r="1937" spans="1:6" ht="18" customHeight="1" x14ac:dyDescent="0.3">
      <c r="A1937" s="24">
        <v>166</v>
      </c>
      <c r="B1937" s="32" t="s">
        <v>550</v>
      </c>
      <c r="C1937" s="32" t="s">
        <v>42</v>
      </c>
      <c r="D1937" s="32" t="s">
        <v>5606</v>
      </c>
      <c r="E1937" s="39" t="s">
        <v>989</v>
      </c>
      <c r="F1937" s="28" t="s">
        <v>850</v>
      </c>
    </row>
    <row r="1938" spans="1:6" ht="18" customHeight="1" x14ac:dyDescent="0.3">
      <c r="A1938" s="24">
        <v>167</v>
      </c>
      <c r="B1938" s="32" t="s">
        <v>1093</v>
      </c>
      <c r="C1938" s="32" t="s">
        <v>513</v>
      </c>
      <c r="D1938" s="32" t="s">
        <v>1528</v>
      </c>
      <c r="E1938" s="39" t="s">
        <v>5711</v>
      </c>
      <c r="F1938" s="28" t="s">
        <v>850</v>
      </c>
    </row>
    <row r="1939" spans="1:6" ht="18" customHeight="1" x14ac:dyDescent="0.3">
      <c r="A1939" s="24">
        <v>168</v>
      </c>
      <c r="B1939" s="32" t="s">
        <v>2119</v>
      </c>
      <c r="C1939" s="32" t="s">
        <v>48</v>
      </c>
      <c r="D1939" s="32" t="s">
        <v>2120</v>
      </c>
      <c r="E1939" s="39" t="s">
        <v>2121</v>
      </c>
      <c r="F1939" s="28" t="s">
        <v>850</v>
      </c>
    </row>
    <row r="1940" spans="1:6" ht="18" customHeight="1" x14ac:dyDescent="0.3">
      <c r="A1940" s="24">
        <v>169</v>
      </c>
      <c r="B1940" s="32" t="s">
        <v>535</v>
      </c>
      <c r="C1940" s="32" t="s">
        <v>42</v>
      </c>
      <c r="D1940" s="32" t="s">
        <v>5607</v>
      </c>
      <c r="E1940" s="39" t="s">
        <v>984</v>
      </c>
      <c r="F1940" s="28" t="s">
        <v>850</v>
      </c>
    </row>
    <row r="1941" spans="1:6" ht="18" customHeight="1" x14ac:dyDescent="0.3">
      <c r="A1941" s="24">
        <v>170</v>
      </c>
      <c r="B1941" s="32" t="s">
        <v>1136</v>
      </c>
      <c r="C1941" s="32" t="s">
        <v>513</v>
      </c>
      <c r="D1941" s="32" t="s">
        <v>1801</v>
      </c>
      <c r="E1941" s="39" t="s">
        <v>948</v>
      </c>
      <c r="F1941" s="28" t="s">
        <v>850</v>
      </c>
    </row>
    <row r="1942" spans="1:6" ht="18" customHeight="1" x14ac:dyDescent="0.3">
      <c r="A1942" s="24">
        <v>171</v>
      </c>
      <c r="B1942" s="32" t="s">
        <v>602</v>
      </c>
      <c r="C1942" s="32" t="s">
        <v>513</v>
      </c>
      <c r="D1942" s="32" t="s">
        <v>1196</v>
      </c>
      <c r="E1942" s="39" t="s">
        <v>5712</v>
      </c>
      <c r="F1942" s="28" t="s">
        <v>850</v>
      </c>
    </row>
    <row r="1943" spans="1:6" ht="18" customHeight="1" x14ac:dyDescent="0.3">
      <c r="A1943" s="24">
        <v>172</v>
      </c>
      <c r="B1943" s="32" t="s">
        <v>1369</v>
      </c>
      <c r="C1943" s="32" t="s">
        <v>42</v>
      </c>
      <c r="D1943" s="32" t="s">
        <v>1528</v>
      </c>
      <c r="E1943" s="39" t="s">
        <v>2720</v>
      </c>
      <c r="F1943" s="28" t="s">
        <v>850</v>
      </c>
    </row>
    <row r="1944" spans="1:6" ht="18" customHeight="1" x14ac:dyDescent="0.3">
      <c r="A1944" s="24">
        <v>173</v>
      </c>
      <c r="B1944" s="32" t="s">
        <v>5538</v>
      </c>
      <c r="C1944" s="32" t="s">
        <v>79</v>
      </c>
      <c r="D1944" s="32" t="s">
        <v>5609</v>
      </c>
      <c r="E1944" s="39" t="s">
        <v>5714</v>
      </c>
      <c r="F1944" s="28" t="s">
        <v>850</v>
      </c>
    </row>
    <row r="1945" spans="1:6" ht="18" customHeight="1" x14ac:dyDescent="0.3">
      <c r="A1945" s="24">
        <v>174</v>
      </c>
      <c r="B1945" s="32" t="s">
        <v>886</v>
      </c>
      <c r="C1945" s="32" t="s">
        <v>109</v>
      </c>
      <c r="D1945" s="32" t="s">
        <v>1839</v>
      </c>
      <c r="E1945" s="39" t="s">
        <v>222</v>
      </c>
      <c r="F1945" s="28" t="s">
        <v>850</v>
      </c>
    </row>
    <row r="1946" spans="1:6" ht="18" customHeight="1" x14ac:dyDescent="0.3">
      <c r="A1946" s="24">
        <v>175</v>
      </c>
      <c r="B1946" s="32" t="s">
        <v>1675</v>
      </c>
      <c r="C1946" s="32" t="s">
        <v>924</v>
      </c>
      <c r="D1946" s="32" t="s">
        <v>2385</v>
      </c>
      <c r="E1946" s="39" t="s">
        <v>201</v>
      </c>
      <c r="F1946" s="28" t="s">
        <v>850</v>
      </c>
    </row>
    <row r="1947" spans="1:6" ht="18" customHeight="1" x14ac:dyDescent="0.3">
      <c r="A1947" s="24">
        <v>176</v>
      </c>
      <c r="B1947" s="32" t="s">
        <v>851</v>
      </c>
      <c r="C1947" s="32" t="s">
        <v>34</v>
      </c>
      <c r="D1947" s="32" t="s">
        <v>5610</v>
      </c>
      <c r="E1947" s="39" t="s">
        <v>993</v>
      </c>
      <c r="F1947" s="28" t="s">
        <v>850</v>
      </c>
    </row>
    <row r="1948" spans="1:6" ht="18" customHeight="1" x14ac:dyDescent="0.3">
      <c r="A1948" s="24">
        <v>177</v>
      </c>
      <c r="B1948" s="32" t="s">
        <v>2924</v>
      </c>
      <c r="C1948" s="32" t="s">
        <v>513</v>
      </c>
      <c r="D1948" s="32" t="s">
        <v>1228</v>
      </c>
      <c r="E1948" s="39" t="s">
        <v>2925</v>
      </c>
      <c r="F1948" s="28" t="s">
        <v>850</v>
      </c>
    </row>
    <row r="1949" spans="1:6" ht="18" customHeight="1" x14ac:dyDescent="0.3">
      <c r="A1949" s="24">
        <v>178</v>
      </c>
      <c r="B1949" s="32" t="s">
        <v>3402</v>
      </c>
      <c r="C1949" s="32" t="s">
        <v>513</v>
      </c>
      <c r="D1949" s="32" t="s">
        <v>1228</v>
      </c>
      <c r="E1949" s="39" t="s">
        <v>3403</v>
      </c>
      <c r="F1949" s="28" t="s">
        <v>850</v>
      </c>
    </row>
    <row r="1950" spans="1:6" ht="18" customHeight="1" x14ac:dyDescent="0.3">
      <c r="A1950" s="24">
        <v>179</v>
      </c>
      <c r="B1950" s="32" t="s">
        <v>423</v>
      </c>
      <c r="C1950" s="32" t="s">
        <v>48</v>
      </c>
      <c r="D1950" s="32" t="s">
        <v>5611</v>
      </c>
      <c r="E1950" s="39" t="s">
        <v>5715</v>
      </c>
      <c r="F1950" s="28" t="s">
        <v>850</v>
      </c>
    </row>
    <row r="1951" spans="1:6" ht="18" customHeight="1" x14ac:dyDescent="0.3">
      <c r="A1951" s="24">
        <v>180</v>
      </c>
      <c r="B1951" s="32" t="s">
        <v>1879</v>
      </c>
      <c r="C1951" s="32" t="s">
        <v>924</v>
      </c>
      <c r="D1951" s="32" t="s">
        <v>1880</v>
      </c>
      <c r="E1951" s="39" t="s">
        <v>5716</v>
      </c>
      <c r="F1951" s="28" t="s">
        <v>850</v>
      </c>
    </row>
    <row r="1952" spans="1:6" ht="18" customHeight="1" x14ac:dyDescent="0.3">
      <c r="A1952" s="24">
        <v>181</v>
      </c>
      <c r="B1952" s="32" t="s">
        <v>615</v>
      </c>
      <c r="C1952" s="32" t="s">
        <v>924</v>
      </c>
      <c r="D1952" s="32" t="s">
        <v>1385</v>
      </c>
      <c r="E1952" s="39" t="s">
        <v>5717</v>
      </c>
      <c r="F1952" s="28" t="s">
        <v>850</v>
      </c>
    </row>
    <row r="1953" spans="1:6" ht="18" customHeight="1" x14ac:dyDescent="0.3">
      <c r="A1953" s="24">
        <v>182</v>
      </c>
      <c r="B1953" s="32" t="s">
        <v>2297</v>
      </c>
      <c r="C1953" s="32" t="s">
        <v>42</v>
      </c>
      <c r="D1953" s="32" t="s">
        <v>1528</v>
      </c>
      <c r="E1953" s="39" t="s">
        <v>2298</v>
      </c>
      <c r="F1953" s="28" t="s">
        <v>850</v>
      </c>
    </row>
    <row r="1954" spans="1:6" ht="18" customHeight="1" x14ac:dyDescent="0.3">
      <c r="A1954" s="24">
        <v>183</v>
      </c>
      <c r="B1954" s="32" t="s">
        <v>3</v>
      </c>
      <c r="C1954" s="32" t="s">
        <v>42</v>
      </c>
      <c r="D1954" s="32" t="s">
        <v>1405</v>
      </c>
      <c r="E1954" s="39" t="s">
        <v>210</v>
      </c>
      <c r="F1954" s="28" t="s">
        <v>850</v>
      </c>
    </row>
    <row r="1955" spans="1:6" ht="18" customHeight="1" x14ac:dyDescent="0.3">
      <c r="A1955" s="24">
        <v>184</v>
      </c>
      <c r="B1955" s="32" t="s">
        <v>2080</v>
      </c>
      <c r="C1955" s="32" t="s">
        <v>513</v>
      </c>
      <c r="D1955" s="32" t="s">
        <v>1228</v>
      </c>
      <c r="E1955" s="39" t="s">
        <v>2081</v>
      </c>
      <c r="F1955" s="28" t="s">
        <v>850</v>
      </c>
    </row>
    <row r="1956" spans="1:6" ht="18" customHeight="1" x14ac:dyDescent="0.3">
      <c r="A1956" s="24">
        <v>185</v>
      </c>
      <c r="B1956" s="32" t="s">
        <v>1203</v>
      </c>
      <c r="C1956" s="32" t="s">
        <v>513</v>
      </c>
      <c r="D1956" s="32" t="s">
        <v>1228</v>
      </c>
      <c r="E1956" s="39" t="s">
        <v>1008</v>
      </c>
      <c r="F1956" s="28" t="s">
        <v>850</v>
      </c>
    </row>
    <row r="1957" spans="1:6" ht="18" customHeight="1" x14ac:dyDescent="0.3">
      <c r="A1957" s="24">
        <v>186</v>
      </c>
      <c r="B1957" s="32" t="s">
        <v>66</v>
      </c>
      <c r="C1957" s="32" t="s">
        <v>42</v>
      </c>
      <c r="D1957" s="32" t="s">
        <v>5612</v>
      </c>
      <c r="E1957" s="39" t="s">
        <v>1624</v>
      </c>
      <c r="F1957" s="28" t="s">
        <v>850</v>
      </c>
    </row>
    <row r="1958" spans="1:6" ht="18" customHeight="1" x14ac:dyDescent="0.3">
      <c r="A1958" s="24">
        <v>187</v>
      </c>
      <c r="B1958" s="32" t="s">
        <v>38</v>
      </c>
      <c r="C1958" s="32" t="s">
        <v>42</v>
      </c>
      <c r="D1958" s="32" t="s">
        <v>5613</v>
      </c>
      <c r="E1958" s="39" t="s">
        <v>5718</v>
      </c>
      <c r="F1958" s="28" t="s">
        <v>850</v>
      </c>
    </row>
    <row r="1959" spans="1:6" ht="18" customHeight="1" x14ac:dyDescent="0.3">
      <c r="A1959" s="24">
        <v>188</v>
      </c>
      <c r="B1959" s="32" t="s">
        <v>433</v>
      </c>
      <c r="C1959" s="32" t="s">
        <v>42</v>
      </c>
      <c r="D1959" s="32" t="s">
        <v>5614</v>
      </c>
      <c r="E1959" s="39" t="s">
        <v>5719</v>
      </c>
      <c r="F1959" s="28" t="s">
        <v>850</v>
      </c>
    </row>
    <row r="1960" spans="1:6" ht="18" customHeight="1" x14ac:dyDescent="0.3">
      <c r="A1960" s="24">
        <v>189</v>
      </c>
      <c r="B1960" s="32" t="s">
        <v>6612</v>
      </c>
      <c r="C1960" s="32" t="s">
        <v>42</v>
      </c>
      <c r="D1960" s="32" t="s">
        <v>1528</v>
      </c>
      <c r="E1960" s="39" t="s">
        <v>998</v>
      </c>
      <c r="F1960" s="28" t="s">
        <v>850</v>
      </c>
    </row>
    <row r="1961" spans="1:6" ht="18" customHeight="1" x14ac:dyDescent="0.3">
      <c r="A1961" s="24">
        <v>190</v>
      </c>
      <c r="B1961" s="32" t="s">
        <v>1230</v>
      </c>
      <c r="C1961" s="32" t="s">
        <v>34</v>
      </c>
      <c r="D1961" s="32" t="s">
        <v>5615</v>
      </c>
      <c r="E1961" s="39" t="s">
        <v>5720</v>
      </c>
      <c r="F1961" s="28" t="s">
        <v>850</v>
      </c>
    </row>
    <row r="1962" spans="1:6" ht="18" customHeight="1" x14ac:dyDescent="0.3">
      <c r="A1962" s="24">
        <v>191</v>
      </c>
      <c r="B1962" s="32" t="s">
        <v>5539</v>
      </c>
      <c r="C1962" s="32" t="s">
        <v>42</v>
      </c>
      <c r="D1962" s="32" t="s">
        <v>1528</v>
      </c>
      <c r="E1962" s="39" t="s">
        <v>5721</v>
      </c>
      <c r="F1962" s="28" t="s">
        <v>850</v>
      </c>
    </row>
    <row r="1963" spans="1:6" ht="18" customHeight="1" x14ac:dyDescent="0.3">
      <c r="A1963" s="24">
        <v>192</v>
      </c>
      <c r="B1963" s="32" t="s">
        <v>314</v>
      </c>
      <c r="C1963" s="32" t="s">
        <v>42</v>
      </c>
      <c r="D1963" s="32" t="s">
        <v>5616</v>
      </c>
      <c r="E1963" s="39" t="s">
        <v>5722</v>
      </c>
      <c r="F1963" s="28" t="s">
        <v>850</v>
      </c>
    </row>
    <row r="1964" spans="1:6" ht="18" customHeight="1" x14ac:dyDescent="0.3">
      <c r="A1964" s="24">
        <v>193</v>
      </c>
      <c r="B1964" s="32" t="s">
        <v>50</v>
      </c>
      <c r="C1964" s="32" t="s">
        <v>34</v>
      </c>
      <c r="D1964" s="32" t="s">
        <v>1528</v>
      </c>
      <c r="E1964" s="39" t="s">
        <v>3510</v>
      </c>
      <c r="F1964" s="28" t="s">
        <v>850</v>
      </c>
    </row>
    <row r="1965" spans="1:6" ht="18" customHeight="1" x14ac:dyDescent="0.3">
      <c r="A1965" s="24">
        <v>194</v>
      </c>
      <c r="B1965" s="32" t="s">
        <v>798</v>
      </c>
      <c r="C1965" s="32" t="s">
        <v>48</v>
      </c>
      <c r="D1965" s="32" t="s">
        <v>5617</v>
      </c>
      <c r="E1965" s="39" t="s">
        <v>5723</v>
      </c>
      <c r="F1965" s="28" t="s">
        <v>850</v>
      </c>
    </row>
    <row r="1966" spans="1:6" ht="18" customHeight="1" x14ac:dyDescent="0.3">
      <c r="A1966" s="24">
        <v>195</v>
      </c>
      <c r="B1966" s="32" t="s">
        <v>301</v>
      </c>
      <c r="C1966" s="32" t="s">
        <v>42</v>
      </c>
      <c r="D1966" s="32" t="s">
        <v>1198</v>
      </c>
      <c r="E1966" s="39" t="s">
        <v>182</v>
      </c>
      <c r="F1966" s="28" t="s">
        <v>850</v>
      </c>
    </row>
    <row r="1967" spans="1:6" ht="18" customHeight="1" x14ac:dyDescent="0.3">
      <c r="A1967" s="24">
        <v>196</v>
      </c>
      <c r="B1967" s="32" t="s">
        <v>3152</v>
      </c>
      <c r="C1967" s="32" t="s">
        <v>42</v>
      </c>
      <c r="D1967" s="32" t="s">
        <v>3153</v>
      </c>
      <c r="E1967" s="39" t="s">
        <v>3154</v>
      </c>
      <c r="F1967" s="28" t="s">
        <v>850</v>
      </c>
    </row>
    <row r="1968" spans="1:6" ht="18" customHeight="1" x14ac:dyDescent="0.3">
      <c r="A1968" s="24">
        <v>197</v>
      </c>
      <c r="B1968" s="32" t="s">
        <v>1381</v>
      </c>
      <c r="C1968" s="32" t="s">
        <v>42</v>
      </c>
      <c r="D1968" s="32" t="s">
        <v>1228</v>
      </c>
      <c r="E1968" s="39" t="s">
        <v>2329</v>
      </c>
      <c r="F1968" s="28" t="s">
        <v>850</v>
      </c>
    </row>
    <row r="1969" spans="1:6" ht="18" customHeight="1" x14ac:dyDescent="0.3">
      <c r="A1969" s="24">
        <v>198</v>
      </c>
      <c r="B1969" s="32" t="s">
        <v>510</v>
      </c>
      <c r="C1969" s="32" t="s">
        <v>42</v>
      </c>
      <c r="D1969" s="32" t="s">
        <v>5618</v>
      </c>
      <c r="E1969" s="39" t="s">
        <v>5724</v>
      </c>
      <c r="F1969" s="28" t="s">
        <v>850</v>
      </c>
    </row>
    <row r="1970" spans="1:6" ht="18" customHeight="1" x14ac:dyDescent="0.3">
      <c r="A1970" s="24">
        <v>1</v>
      </c>
      <c r="B1970" s="32" t="s">
        <v>5725</v>
      </c>
      <c r="C1970" s="32" t="s">
        <v>156</v>
      </c>
      <c r="D1970" s="32" t="s">
        <v>4046</v>
      </c>
      <c r="E1970" s="39" t="s">
        <v>5774</v>
      </c>
      <c r="F1970" s="28" t="s">
        <v>716</v>
      </c>
    </row>
    <row r="1971" spans="1:6" ht="18" customHeight="1" x14ac:dyDescent="0.3">
      <c r="A1971" s="24">
        <v>2</v>
      </c>
      <c r="B1971" s="32" t="s">
        <v>5726</v>
      </c>
      <c r="C1971" s="32" t="s">
        <v>156</v>
      </c>
      <c r="D1971" s="32" t="s">
        <v>5749</v>
      </c>
      <c r="E1971" s="39" t="s">
        <v>5775</v>
      </c>
      <c r="F1971" s="28" t="s">
        <v>716</v>
      </c>
    </row>
    <row r="1972" spans="1:6" ht="18" customHeight="1" x14ac:dyDescent="0.3">
      <c r="A1972" s="24">
        <v>3</v>
      </c>
      <c r="B1972" s="32" t="s">
        <v>5727</v>
      </c>
      <c r="C1972" s="32" t="s">
        <v>156</v>
      </c>
      <c r="D1972" s="32" t="s">
        <v>1765</v>
      </c>
      <c r="E1972" s="39" t="s">
        <v>5776</v>
      </c>
      <c r="F1972" s="28" t="s">
        <v>716</v>
      </c>
    </row>
    <row r="1973" spans="1:6" ht="18" customHeight="1" x14ac:dyDescent="0.3">
      <c r="A1973" s="24">
        <v>4</v>
      </c>
      <c r="B1973" s="32" t="s">
        <v>3307</v>
      </c>
      <c r="C1973" s="32" t="s">
        <v>156</v>
      </c>
      <c r="D1973" s="32" t="s">
        <v>1528</v>
      </c>
      <c r="E1973" s="39" t="s">
        <v>3308</v>
      </c>
      <c r="F1973" s="28" t="s">
        <v>716</v>
      </c>
    </row>
    <row r="1974" spans="1:6" ht="18" customHeight="1" x14ac:dyDescent="0.3">
      <c r="A1974" s="24">
        <v>5</v>
      </c>
      <c r="B1974" s="32" t="s">
        <v>5728</v>
      </c>
      <c r="C1974" s="32" t="s">
        <v>156</v>
      </c>
      <c r="D1974" s="32" t="s">
        <v>3638</v>
      </c>
      <c r="E1974" s="39" t="s">
        <v>5777</v>
      </c>
      <c r="F1974" s="28" t="s">
        <v>716</v>
      </c>
    </row>
    <row r="1975" spans="1:6" ht="18" customHeight="1" x14ac:dyDescent="0.3">
      <c r="A1975" s="24">
        <v>6</v>
      </c>
      <c r="B1975" s="32" t="s">
        <v>6823</v>
      </c>
      <c r="C1975" s="32" t="s">
        <v>513</v>
      </c>
      <c r="D1975" s="32" t="s">
        <v>6824</v>
      </c>
      <c r="E1975" s="39" t="s">
        <v>6825</v>
      </c>
      <c r="F1975" s="28" t="s">
        <v>716</v>
      </c>
    </row>
    <row r="1976" spans="1:6" ht="18" customHeight="1" x14ac:dyDescent="0.3">
      <c r="A1976" s="24">
        <v>7</v>
      </c>
      <c r="B1976" s="32" t="s">
        <v>5729</v>
      </c>
      <c r="C1976" s="32" t="s">
        <v>513</v>
      </c>
      <c r="D1976" s="32" t="s">
        <v>5750</v>
      </c>
      <c r="E1976" s="39" t="s">
        <v>5778</v>
      </c>
      <c r="F1976" s="28" t="s">
        <v>716</v>
      </c>
    </row>
    <row r="1977" spans="1:6" ht="18" customHeight="1" x14ac:dyDescent="0.3">
      <c r="A1977" s="24">
        <v>8</v>
      </c>
      <c r="B1977" s="32" t="s">
        <v>5730</v>
      </c>
      <c r="C1977" s="32" t="s">
        <v>42</v>
      </c>
      <c r="D1977" s="32" t="s">
        <v>5751</v>
      </c>
      <c r="E1977" s="39" t="s">
        <v>5779</v>
      </c>
      <c r="F1977" s="28" t="s">
        <v>716</v>
      </c>
    </row>
    <row r="1978" spans="1:6" ht="18" customHeight="1" x14ac:dyDescent="0.3">
      <c r="A1978" s="24">
        <v>9</v>
      </c>
      <c r="B1978" s="32" t="s">
        <v>1806</v>
      </c>
      <c r="C1978" s="32" t="s">
        <v>513</v>
      </c>
      <c r="D1978" s="32" t="s">
        <v>1550</v>
      </c>
      <c r="E1978" s="39" t="s">
        <v>2330</v>
      </c>
      <c r="F1978" s="28" t="s">
        <v>716</v>
      </c>
    </row>
    <row r="1979" spans="1:6" ht="18" customHeight="1" x14ac:dyDescent="0.3">
      <c r="A1979" s="24">
        <v>10</v>
      </c>
      <c r="B1979" s="32" t="s">
        <v>5731</v>
      </c>
      <c r="C1979" s="32" t="s">
        <v>513</v>
      </c>
      <c r="D1979" s="32" t="s">
        <v>1528</v>
      </c>
      <c r="E1979" s="39" t="s">
        <v>2880</v>
      </c>
      <c r="F1979" s="28" t="s">
        <v>716</v>
      </c>
    </row>
    <row r="1980" spans="1:6" ht="18" customHeight="1" x14ac:dyDescent="0.3">
      <c r="A1980" s="24">
        <v>11</v>
      </c>
      <c r="B1980" s="32" t="s">
        <v>56</v>
      </c>
      <c r="C1980" s="32" t="s">
        <v>42</v>
      </c>
      <c r="D1980" s="32" t="s">
        <v>5752</v>
      </c>
      <c r="E1980" s="39" t="s">
        <v>5780</v>
      </c>
      <c r="F1980" s="28" t="s">
        <v>716</v>
      </c>
    </row>
    <row r="1981" spans="1:6" ht="18" customHeight="1" x14ac:dyDescent="0.3">
      <c r="A1981" s="24">
        <v>12</v>
      </c>
      <c r="B1981" s="32" t="s">
        <v>5732</v>
      </c>
      <c r="C1981" s="32" t="s">
        <v>513</v>
      </c>
      <c r="D1981" s="32" t="s">
        <v>5753</v>
      </c>
      <c r="E1981" s="39" t="s">
        <v>5781</v>
      </c>
      <c r="F1981" s="28" t="s">
        <v>716</v>
      </c>
    </row>
    <row r="1982" spans="1:6" ht="18" customHeight="1" x14ac:dyDescent="0.3">
      <c r="A1982" s="24">
        <v>13</v>
      </c>
      <c r="B1982" s="32" t="s">
        <v>5733</v>
      </c>
      <c r="C1982" s="32" t="s">
        <v>42</v>
      </c>
      <c r="D1982" s="32" t="s">
        <v>5754</v>
      </c>
      <c r="E1982" s="39" t="s">
        <v>5782</v>
      </c>
      <c r="F1982" s="28" t="s">
        <v>716</v>
      </c>
    </row>
    <row r="1983" spans="1:6" ht="18" customHeight="1" x14ac:dyDescent="0.3">
      <c r="A1983" s="24">
        <v>14</v>
      </c>
      <c r="B1983" s="32" t="s">
        <v>1523</v>
      </c>
      <c r="C1983" s="32" t="s">
        <v>42</v>
      </c>
      <c r="D1983" s="32" t="s">
        <v>1528</v>
      </c>
      <c r="E1983" s="39" t="s">
        <v>5783</v>
      </c>
      <c r="F1983" s="28" t="s">
        <v>716</v>
      </c>
    </row>
    <row r="1984" spans="1:6" ht="18" customHeight="1" x14ac:dyDescent="0.3">
      <c r="A1984" s="24">
        <v>15</v>
      </c>
      <c r="B1984" s="32" t="s">
        <v>5734</v>
      </c>
      <c r="C1984" s="32" t="s">
        <v>42</v>
      </c>
      <c r="D1984" s="32" t="s">
        <v>1228</v>
      </c>
      <c r="E1984" s="39" t="s">
        <v>5784</v>
      </c>
      <c r="F1984" s="28" t="s">
        <v>716</v>
      </c>
    </row>
    <row r="1985" spans="1:6" ht="18" customHeight="1" x14ac:dyDescent="0.3">
      <c r="A1985" s="24">
        <v>16</v>
      </c>
      <c r="B1985" s="32" t="s">
        <v>5735</v>
      </c>
      <c r="C1985" s="32" t="s">
        <v>513</v>
      </c>
      <c r="D1985" s="32" t="s">
        <v>5755</v>
      </c>
      <c r="E1985" s="39" t="s">
        <v>5785</v>
      </c>
      <c r="F1985" s="28" t="s">
        <v>716</v>
      </c>
    </row>
    <row r="1986" spans="1:6" ht="18" customHeight="1" x14ac:dyDescent="0.3">
      <c r="A1986" s="24">
        <v>17</v>
      </c>
      <c r="B1986" s="32" t="s">
        <v>1487</v>
      </c>
      <c r="C1986" s="32" t="s">
        <v>79</v>
      </c>
      <c r="D1986" s="32" t="s">
        <v>1228</v>
      </c>
      <c r="E1986" s="39" t="s">
        <v>3056</v>
      </c>
      <c r="F1986" s="28" t="s">
        <v>716</v>
      </c>
    </row>
    <row r="1987" spans="1:6" ht="18" customHeight="1" x14ac:dyDescent="0.3">
      <c r="A1987" s="24">
        <v>18</v>
      </c>
      <c r="B1987" s="32" t="s">
        <v>3095</v>
      </c>
      <c r="C1987" s="32" t="s">
        <v>924</v>
      </c>
      <c r="D1987" s="32" t="s">
        <v>1528</v>
      </c>
      <c r="E1987" s="39" t="s">
        <v>3096</v>
      </c>
      <c r="F1987" s="28" t="s">
        <v>716</v>
      </c>
    </row>
    <row r="1988" spans="1:6" ht="18" customHeight="1" x14ac:dyDescent="0.3">
      <c r="A1988" s="24">
        <v>19</v>
      </c>
      <c r="B1988" s="32" t="s">
        <v>1543</v>
      </c>
      <c r="C1988" s="32" t="s">
        <v>924</v>
      </c>
      <c r="D1988" s="32" t="s">
        <v>3665</v>
      </c>
      <c r="E1988" s="39" t="s">
        <v>5786</v>
      </c>
      <c r="F1988" s="28" t="s">
        <v>716</v>
      </c>
    </row>
    <row r="1989" spans="1:6" ht="18" customHeight="1" x14ac:dyDescent="0.3">
      <c r="A1989" s="24">
        <v>20</v>
      </c>
      <c r="B1989" s="32" t="s">
        <v>376</v>
      </c>
      <c r="C1989" s="32" t="s">
        <v>42</v>
      </c>
      <c r="D1989" s="32" t="s">
        <v>5756</v>
      </c>
      <c r="E1989" s="39" t="s">
        <v>5787</v>
      </c>
      <c r="F1989" s="28" t="s">
        <v>716</v>
      </c>
    </row>
    <row r="1990" spans="1:6" ht="18" customHeight="1" x14ac:dyDescent="0.3">
      <c r="A1990" s="24">
        <v>21</v>
      </c>
      <c r="B1990" s="32" t="s">
        <v>6613</v>
      </c>
      <c r="C1990" s="32" t="s">
        <v>513</v>
      </c>
      <c r="D1990" s="32" t="s">
        <v>6486</v>
      </c>
      <c r="E1990" s="39" t="s">
        <v>6664</v>
      </c>
      <c r="F1990" s="28" t="s">
        <v>716</v>
      </c>
    </row>
    <row r="1991" spans="1:6" ht="18" customHeight="1" x14ac:dyDescent="0.3">
      <c r="A1991" s="24">
        <v>22</v>
      </c>
      <c r="B1991" s="32" t="s">
        <v>1881</v>
      </c>
      <c r="C1991" s="32" t="s">
        <v>42</v>
      </c>
      <c r="D1991" s="32" t="s">
        <v>1882</v>
      </c>
      <c r="E1991" s="39" t="s">
        <v>5788</v>
      </c>
      <c r="F1991" s="28" t="s">
        <v>716</v>
      </c>
    </row>
    <row r="1992" spans="1:6" ht="18" customHeight="1" x14ac:dyDescent="0.3">
      <c r="A1992" s="24">
        <v>23</v>
      </c>
      <c r="B1992" s="32" t="s">
        <v>2290</v>
      </c>
      <c r="C1992" s="32" t="s">
        <v>42</v>
      </c>
      <c r="D1992" s="32" t="s">
        <v>2291</v>
      </c>
      <c r="E1992" s="39" t="s">
        <v>2292</v>
      </c>
      <c r="F1992" s="28" t="s">
        <v>716</v>
      </c>
    </row>
    <row r="1993" spans="1:6" ht="18" customHeight="1" x14ac:dyDescent="0.3">
      <c r="A1993" s="24">
        <v>24</v>
      </c>
      <c r="B1993" s="32" t="s">
        <v>1329</v>
      </c>
      <c r="C1993" s="32" t="s">
        <v>42</v>
      </c>
      <c r="D1993" s="32" t="s">
        <v>5757</v>
      </c>
      <c r="E1993" s="39" t="s">
        <v>5789</v>
      </c>
      <c r="F1993" s="28" t="s">
        <v>716</v>
      </c>
    </row>
    <row r="1994" spans="1:6" ht="18" customHeight="1" x14ac:dyDescent="0.3">
      <c r="A1994" s="24">
        <v>25</v>
      </c>
      <c r="B1994" s="32" t="s">
        <v>5736</v>
      </c>
      <c r="C1994" s="32" t="s">
        <v>513</v>
      </c>
      <c r="D1994" s="32" t="s">
        <v>5758</v>
      </c>
      <c r="E1994" s="39" t="s">
        <v>5790</v>
      </c>
      <c r="F1994" s="28" t="s">
        <v>716</v>
      </c>
    </row>
    <row r="1995" spans="1:6" ht="18" customHeight="1" x14ac:dyDescent="0.3">
      <c r="A1995" s="24">
        <v>26</v>
      </c>
      <c r="B1995" s="32" t="s">
        <v>2299</v>
      </c>
      <c r="C1995" s="32" t="s">
        <v>513</v>
      </c>
      <c r="D1995" s="32" t="s">
        <v>2300</v>
      </c>
      <c r="E1995" s="39" t="s">
        <v>2301</v>
      </c>
      <c r="F1995" s="28" t="s">
        <v>716</v>
      </c>
    </row>
    <row r="1996" spans="1:6" ht="18" customHeight="1" x14ac:dyDescent="0.3">
      <c r="A1996" s="24">
        <v>27</v>
      </c>
      <c r="B1996" s="32" t="s">
        <v>356</v>
      </c>
      <c r="C1996" s="32" t="s">
        <v>42</v>
      </c>
      <c r="D1996" s="32" t="s">
        <v>1088</v>
      </c>
      <c r="E1996" s="39" t="s">
        <v>2009</v>
      </c>
      <c r="F1996" s="28" t="s">
        <v>716</v>
      </c>
    </row>
    <row r="1997" spans="1:6" ht="18" customHeight="1" x14ac:dyDescent="0.3">
      <c r="A1997" s="24">
        <v>28</v>
      </c>
      <c r="B1997" s="32" t="s">
        <v>5737</v>
      </c>
      <c r="C1997" s="32" t="s">
        <v>528</v>
      </c>
      <c r="D1997" s="32" t="s">
        <v>5759</v>
      </c>
      <c r="E1997" s="39" t="s">
        <v>5791</v>
      </c>
      <c r="F1997" s="28" t="s">
        <v>716</v>
      </c>
    </row>
    <row r="1998" spans="1:6" ht="18" customHeight="1" x14ac:dyDescent="0.3">
      <c r="A1998" s="24">
        <v>29</v>
      </c>
      <c r="B1998" s="32" t="s">
        <v>5738</v>
      </c>
      <c r="C1998" s="32" t="s">
        <v>156</v>
      </c>
      <c r="D1998" s="32" t="s">
        <v>1528</v>
      </c>
      <c r="E1998" s="39" t="s">
        <v>5792</v>
      </c>
      <c r="F1998" s="28" t="s">
        <v>716</v>
      </c>
    </row>
    <row r="1999" spans="1:6" ht="18" customHeight="1" x14ac:dyDescent="0.3">
      <c r="A1999" s="24">
        <v>30</v>
      </c>
      <c r="B1999" s="32" t="s">
        <v>5739</v>
      </c>
      <c r="C1999" s="32" t="s">
        <v>513</v>
      </c>
      <c r="D1999" s="32" t="s">
        <v>1228</v>
      </c>
      <c r="E1999" s="39" t="s">
        <v>5793</v>
      </c>
      <c r="F1999" s="28" t="s">
        <v>716</v>
      </c>
    </row>
    <row r="2000" spans="1:6" ht="18" customHeight="1" x14ac:dyDescent="0.3">
      <c r="A2000" s="24">
        <v>31</v>
      </c>
      <c r="B2000" s="32" t="s">
        <v>5740</v>
      </c>
      <c r="C2000" s="32" t="s">
        <v>156</v>
      </c>
      <c r="D2000" s="32" t="s">
        <v>5760</v>
      </c>
      <c r="E2000" s="39" t="s">
        <v>5794</v>
      </c>
      <c r="F2000" s="28" t="s">
        <v>716</v>
      </c>
    </row>
    <row r="2001" spans="1:6" ht="18" customHeight="1" x14ac:dyDescent="0.3">
      <c r="A2001" s="24">
        <v>32</v>
      </c>
      <c r="B2001" s="32" t="s">
        <v>2342</v>
      </c>
      <c r="C2001" s="32" t="s">
        <v>156</v>
      </c>
      <c r="D2001" s="32" t="s">
        <v>1380</v>
      </c>
      <c r="E2001" s="39" t="s">
        <v>2343</v>
      </c>
      <c r="F2001" s="28" t="s">
        <v>716</v>
      </c>
    </row>
    <row r="2002" spans="1:6" ht="18" customHeight="1" x14ac:dyDescent="0.3">
      <c r="A2002" s="24">
        <v>33</v>
      </c>
      <c r="B2002" s="32" t="s">
        <v>1904</v>
      </c>
      <c r="C2002" s="32" t="s">
        <v>156</v>
      </c>
      <c r="D2002" s="32" t="s">
        <v>1380</v>
      </c>
      <c r="E2002" s="39" t="s">
        <v>5795</v>
      </c>
      <c r="F2002" s="28" t="s">
        <v>716</v>
      </c>
    </row>
    <row r="2003" spans="1:6" ht="18" customHeight="1" x14ac:dyDescent="0.3">
      <c r="A2003" s="24">
        <v>34</v>
      </c>
      <c r="B2003" s="32" t="s">
        <v>5741</v>
      </c>
      <c r="C2003" s="32" t="s">
        <v>156</v>
      </c>
      <c r="D2003" s="32" t="s">
        <v>1380</v>
      </c>
      <c r="E2003" s="39" t="s">
        <v>5796</v>
      </c>
      <c r="F2003" s="28" t="s">
        <v>716</v>
      </c>
    </row>
    <row r="2004" spans="1:6" ht="18" customHeight="1" x14ac:dyDescent="0.3">
      <c r="A2004" s="24">
        <v>35</v>
      </c>
      <c r="B2004" s="32" t="s">
        <v>92</v>
      </c>
      <c r="C2004" s="32" t="s">
        <v>79</v>
      </c>
      <c r="D2004" s="32" t="s">
        <v>5761</v>
      </c>
      <c r="E2004" s="39" t="s">
        <v>5797</v>
      </c>
      <c r="F2004" s="28" t="s">
        <v>716</v>
      </c>
    </row>
    <row r="2005" spans="1:6" ht="18" customHeight="1" x14ac:dyDescent="0.3">
      <c r="A2005" s="24">
        <v>36</v>
      </c>
      <c r="B2005" s="32" t="s">
        <v>5742</v>
      </c>
      <c r="C2005" s="32" t="s">
        <v>42</v>
      </c>
      <c r="D2005" s="32" t="s">
        <v>5762</v>
      </c>
      <c r="E2005" s="39" t="s">
        <v>5798</v>
      </c>
      <c r="F2005" s="28" t="s">
        <v>716</v>
      </c>
    </row>
    <row r="2006" spans="1:6" ht="18" customHeight="1" x14ac:dyDescent="0.3">
      <c r="A2006" s="24">
        <v>37</v>
      </c>
      <c r="B2006" s="32" t="s">
        <v>841</v>
      </c>
      <c r="C2006" s="32" t="s">
        <v>48</v>
      </c>
      <c r="D2006" s="32" t="s">
        <v>1528</v>
      </c>
      <c r="E2006" s="39" t="s">
        <v>5799</v>
      </c>
      <c r="F2006" s="28" t="s">
        <v>716</v>
      </c>
    </row>
    <row r="2007" spans="1:6" ht="18" customHeight="1" x14ac:dyDescent="0.3">
      <c r="A2007" s="24">
        <v>38</v>
      </c>
      <c r="B2007" s="32" t="s">
        <v>2010</v>
      </c>
      <c r="C2007" s="32" t="s">
        <v>513</v>
      </c>
      <c r="D2007" s="32" t="s">
        <v>1228</v>
      </c>
      <c r="E2007" s="39" t="s">
        <v>2011</v>
      </c>
      <c r="F2007" s="28" t="s">
        <v>716</v>
      </c>
    </row>
    <row r="2008" spans="1:6" ht="18" customHeight="1" x14ac:dyDescent="0.3">
      <c r="A2008" s="24">
        <v>39</v>
      </c>
      <c r="B2008" s="32" t="s">
        <v>827</v>
      </c>
      <c r="C2008" s="32" t="s">
        <v>513</v>
      </c>
      <c r="D2008" s="32" t="s">
        <v>1135</v>
      </c>
      <c r="E2008" s="39" t="s">
        <v>1968</v>
      </c>
      <c r="F2008" s="28" t="s">
        <v>716</v>
      </c>
    </row>
    <row r="2009" spans="1:6" ht="18" customHeight="1" x14ac:dyDescent="0.3">
      <c r="A2009" s="24">
        <v>40</v>
      </c>
      <c r="B2009" s="32" t="s">
        <v>5743</v>
      </c>
      <c r="C2009" s="32" t="s">
        <v>79</v>
      </c>
      <c r="D2009" s="32" t="s">
        <v>1528</v>
      </c>
      <c r="E2009" s="39" t="s">
        <v>5800</v>
      </c>
      <c r="F2009" s="28" t="s">
        <v>716</v>
      </c>
    </row>
    <row r="2010" spans="1:6" ht="18" customHeight="1" x14ac:dyDescent="0.3">
      <c r="A2010" s="24">
        <v>41</v>
      </c>
      <c r="B2010" s="32" t="s">
        <v>133</v>
      </c>
      <c r="C2010" s="32" t="s">
        <v>34</v>
      </c>
      <c r="D2010" s="32" t="s">
        <v>5763</v>
      </c>
      <c r="E2010" s="39" t="s">
        <v>5801</v>
      </c>
      <c r="F2010" s="28" t="s">
        <v>716</v>
      </c>
    </row>
    <row r="2011" spans="1:6" ht="18" customHeight="1" x14ac:dyDescent="0.3">
      <c r="A2011" s="24">
        <v>42</v>
      </c>
      <c r="B2011" s="32" t="s">
        <v>167</v>
      </c>
      <c r="C2011" s="32" t="s">
        <v>34</v>
      </c>
      <c r="D2011" s="32" t="s">
        <v>1331</v>
      </c>
      <c r="E2011" s="39" t="s">
        <v>5802</v>
      </c>
      <c r="F2011" s="28" t="s">
        <v>716</v>
      </c>
    </row>
    <row r="2012" spans="1:6" ht="18" customHeight="1" x14ac:dyDescent="0.3">
      <c r="A2012" s="24">
        <v>43</v>
      </c>
      <c r="B2012" s="32" t="s">
        <v>2839</v>
      </c>
      <c r="C2012" s="32" t="s">
        <v>42</v>
      </c>
      <c r="D2012" s="32" t="s">
        <v>1228</v>
      </c>
      <c r="E2012" s="39" t="s">
        <v>2840</v>
      </c>
      <c r="F2012" s="28" t="s">
        <v>716</v>
      </c>
    </row>
    <row r="2013" spans="1:6" ht="18" customHeight="1" x14ac:dyDescent="0.3">
      <c r="A2013" s="24">
        <v>44</v>
      </c>
      <c r="B2013" s="32" t="s">
        <v>5744</v>
      </c>
      <c r="C2013" s="32" t="s">
        <v>156</v>
      </c>
      <c r="D2013" s="32" t="s">
        <v>1228</v>
      </c>
      <c r="E2013" s="39" t="s">
        <v>5803</v>
      </c>
      <c r="F2013" s="28" t="s">
        <v>716</v>
      </c>
    </row>
    <row r="2014" spans="1:6" ht="18" customHeight="1" x14ac:dyDescent="0.3">
      <c r="A2014" s="24">
        <v>45</v>
      </c>
      <c r="B2014" s="32" t="s">
        <v>1883</v>
      </c>
      <c r="C2014" s="32" t="s">
        <v>156</v>
      </c>
      <c r="D2014" s="32" t="s">
        <v>6634</v>
      </c>
      <c r="E2014" s="39" t="s">
        <v>6665</v>
      </c>
      <c r="F2014" s="28" t="s">
        <v>716</v>
      </c>
    </row>
    <row r="2015" spans="1:6" ht="18" customHeight="1" x14ac:dyDescent="0.3">
      <c r="A2015" s="24">
        <v>46</v>
      </c>
      <c r="B2015" s="32" t="s">
        <v>1883</v>
      </c>
      <c r="C2015" s="32" t="s">
        <v>156</v>
      </c>
      <c r="D2015" s="32" t="s">
        <v>1228</v>
      </c>
      <c r="E2015" s="39" t="s">
        <v>1884</v>
      </c>
      <c r="F2015" s="28" t="s">
        <v>716</v>
      </c>
    </row>
    <row r="2016" spans="1:6" ht="18" customHeight="1" x14ac:dyDescent="0.3">
      <c r="A2016" s="24">
        <v>47</v>
      </c>
      <c r="B2016" s="32" t="s">
        <v>1530</v>
      </c>
      <c r="C2016" s="32" t="s">
        <v>156</v>
      </c>
      <c r="D2016" s="32" t="s">
        <v>1324</v>
      </c>
      <c r="E2016" s="39" t="s">
        <v>444</v>
      </c>
      <c r="F2016" s="28" t="s">
        <v>716</v>
      </c>
    </row>
    <row r="2017" spans="1:6" ht="18" customHeight="1" x14ac:dyDescent="0.3">
      <c r="A2017" s="24">
        <v>48</v>
      </c>
      <c r="B2017" s="32" t="s">
        <v>5745</v>
      </c>
      <c r="C2017" s="32" t="s">
        <v>156</v>
      </c>
      <c r="D2017" s="32" t="s">
        <v>1228</v>
      </c>
      <c r="E2017" s="39" t="s">
        <v>5780</v>
      </c>
      <c r="F2017" s="28" t="s">
        <v>716</v>
      </c>
    </row>
    <row r="2018" spans="1:6" ht="18" customHeight="1" x14ac:dyDescent="0.3">
      <c r="A2018" s="24">
        <v>49</v>
      </c>
      <c r="B2018" s="32" t="s">
        <v>1536</v>
      </c>
      <c r="C2018" s="32" t="s">
        <v>42</v>
      </c>
      <c r="D2018" s="32" t="s">
        <v>5764</v>
      </c>
      <c r="E2018" s="39" t="s">
        <v>5804</v>
      </c>
      <c r="F2018" s="28" t="s">
        <v>716</v>
      </c>
    </row>
    <row r="2019" spans="1:6" ht="18" customHeight="1" x14ac:dyDescent="0.3">
      <c r="A2019" s="24">
        <v>50</v>
      </c>
      <c r="B2019" s="32" t="s">
        <v>5746</v>
      </c>
      <c r="C2019" s="32" t="s">
        <v>34</v>
      </c>
      <c r="D2019" s="32" t="s">
        <v>5765</v>
      </c>
      <c r="E2019" s="39" t="s">
        <v>5805</v>
      </c>
      <c r="F2019" s="28" t="s">
        <v>716</v>
      </c>
    </row>
    <row r="2020" spans="1:6" ht="18" customHeight="1" x14ac:dyDescent="0.3">
      <c r="A2020" s="24">
        <v>51</v>
      </c>
      <c r="B2020" s="32" t="s">
        <v>152</v>
      </c>
      <c r="C2020" s="32" t="s">
        <v>42</v>
      </c>
      <c r="D2020" s="32" t="s">
        <v>5766</v>
      </c>
      <c r="E2020" s="39" t="s">
        <v>5806</v>
      </c>
      <c r="F2020" s="28" t="s">
        <v>716</v>
      </c>
    </row>
    <row r="2021" spans="1:6" ht="18" customHeight="1" x14ac:dyDescent="0.3">
      <c r="A2021" s="24">
        <v>52</v>
      </c>
      <c r="B2021" s="32" t="s">
        <v>6705</v>
      </c>
      <c r="C2021" s="32" t="s">
        <v>42</v>
      </c>
      <c r="D2021" s="32" t="s">
        <v>6486</v>
      </c>
      <c r="E2021" s="39" t="s">
        <v>6746</v>
      </c>
      <c r="F2021" s="28" t="s">
        <v>716</v>
      </c>
    </row>
    <row r="2022" spans="1:6" ht="18" customHeight="1" x14ac:dyDescent="0.3">
      <c r="A2022" s="24">
        <v>53</v>
      </c>
      <c r="B2022" s="32" t="s">
        <v>2881</v>
      </c>
      <c r="C2022" s="32" t="s">
        <v>42</v>
      </c>
      <c r="D2022" s="32" t="s">
        <v>1161</v>
      </c>
      <c r="E2022" s="39" t="s">
        <v>2882</v>
      </c>
      <c r="F2022" s="28" t="s">
        <v>716</v>
      </c>
    </row>
    <row r="2023" spans="1:6" ht="18" customHeight="1" x14ac:dyDescent="0.3">
      <c r="A2023" s="24">
        <v>54</v>
      </c>
      <c r="B2023" s="32" t="s">
        <v>6706</v>
      </c>
      <c r="C2023" s="32" t="s">
        <v>156</v>
      </c>
      <c r="D2023" s="32" t="s">
        <v>6486</v>
      </c>
      <c r="E2023" s="39" t="s">
        <v>6747</v>
      </c>
      <c r="F2023" s="28" t="s">
        <v>716</v>
      </c>
    </row>
    <row r="2024" spans="1:6" ht="18" customHeight="1" x14ac:dyDescent="0.3">
      <c r="A2024" s="24">
        <v>55</v>
      </c>
      <c r="B2024" s="32" t="s">
        <v>175</v>
      </c>
      <c r="C2024" s="32" t="s">
        <v>42</v>
      </c>
      <c r="D2024" s="32" t="s">
        <v>5767</v>
      </c>
      <c r="E2024" s="39" t="s">
        <v>5807</v>
      </c>
      <c r="F2024" s="28" t="s">
        <v>716</v>
      </c>
    </row>
    <row r="2025" spans="1:6" ht="18" customHeight="1" x14ac:dyDescent="0.3">
      <c r="A2025" s="24">
        <v>56</v>
      </c>
      <c r="B2025" s="32" t="s">
        <v>907</v>
      </c>
      <c r="C2025" s="32" t="s">
        <v>42</v>
      </c>
      <c r="D2025" s="32" t="s">
        <v>5768</v>
      </c>
      <c r="E2025" s="39" t="s">
        <v>5808</v>
      </c>
      <c r="F2025" s="28" t="s">
        <v>716</v>
      </c>
    </row>
    <row r="2026" spans="1:6" ht="18" customHeight="1" x14ac:dyDescent="0.3">
      <c r="A2026" s="24">
        <v>57</v>
      </c>
      <c r="B2026" s="32" t="s">
        <v>526</v>
      </c>
      <c r="C2026" s="32" t="s">
        <v>42</v>
      </c>
      <c r="D2026" s="32" t="s">
        <v>1354</v>
      </c>
      <c r="E2026" s="39" t="s">
        <v>1969</v>
      </c>
      <c r="F2026" s="28" t="s">
        <v>716</v>
      </c>
    </row>
    <row r="2027" spans="1:6" ht="18" customHeight="1" x14ac:dyDescent="0.3">
      <c r="A2027" s="24">
        <v>58</v>
      </c>
      <c r="B2027" s="32" t="s">
        <v>508</v>
      </c>
      <c r="C2027" s="32" t="s">
        <v>42</v>
      </c>
      <c r="D2027" s="32" t="s">
        <v>1528</v>
      </c>
      <c r="E2027" s="39" t="s">
        <v>5809</v>
      </c>
      <c r="F2027" s="28" t="s">
        <v>716</v>
      </c>
    </row>
    <row r="2028" spans="1:6" ht="18" customHeight="1" x14ac:dyDescent="0.3">
      <c r="A2028" s="24">
        <v>59</v>
      </c>
      <c r="B2028" s="32" t="s">
        <v>2012</v>
      </c>
      <c r="C2028" s="32" t="s">
        <v>513</v>
      </c>
      <c r="D2028" s="32" t="s">
        <v>2013</v>
      </c>
      <c r="E2028" s="39" t="s">
        <v>2014</v>
      </c>
      <c r="F2028" s="28" t="s">
        <v>716</v>
      </c>
    </row>
    <row r="2029" spans="1:6" ht="18" customHeight="1" x14ac:dyDescent="0.3">
      <c r="A2029" s="24">
        <v>60</v>
      </c>
      <c r="B2029" s="32" t="s">
        <v>6707</v>
      </c>
      <c r="C2029" s="32" t="s">
        <v>513</v>
      </c>
      <c r="D2029" s="32" t="s">
        <v>6486</v>
      </c>
      <c r="E2029" s="39" t="s">
        <v>6748</v>
      </c>
      <c r="F2029" s="28" t="s">
        <v>716</v>
      </c>
    </row>
    <row r="2030" spans="1:6" ht="18" customHeight="1" x14ac:dyDescent="0.3">
      <c r="A2030" s="24">
        <v>61</v>
      </c>
      <c r="B2030" s="32" t="s">
        <v>5747</v>
      </c>
      <c r="C2030" s="32" t="s">
        <v>513</v>
      </c>
      <c r="D2030" s="32">
        <v>21111111</v>
      </c>
      <c r="E2030" s="39" t="s">
        <v>5810</v>
      </c>
      <c r="F2030" s="28" t="s">
        <v>716</v>
      </c>
    </row>
    <row r="2031" spans="1:6" ht="18" customHeight="1" x14ac:dyDescent="0.3">
      <c r="A2031" s="24">
        <v>62</v>
      </c>
      <c r="B2031" s="32" t="s">
        <v>772</v>
      </c>
      <c r="C2031" s="32" t="s">
        <v>42</v>
      </c>
      <c r="D2031" s="32" t="s">
        <v>5769</v>
      </c>
      <c r="E2031" s="39" t="s">
        <v>5811</v>
      </c>
      <c r="F2031" s="28" t="s">
        <v>716</v>
      </c>
    </row>
    <row r="2032" spans="1:6" ht="18" customHeight="1" x14ac:dyDescent="0.3">
      <c r="A2032" s="24">
        <v>63</v>
      </c>
      <c r="B2032" s="32" t="s">
        <v>403</v>
      </c>
      <c r="C2032" s="32" t="s">
        <v>79</v>
      </c>
      <c r="D2032" s="32" t="s">
        <v>2454</v>
      </c>
      <c r="E2032" s="39" t="s">
        <v>2455</v>
      </c>
      <c r="F2032" s="28" t="s">
        <v>716</v>
      </c>
    </row>
    <row r="2033" spans="1:6" ht="18" customHeight="1" x14ac:dyDescent="0.3">
      <c r="A2033" s="24">
        <v>64</v>
      </c>
      <c r="B2033" s="32" t="s">
        <v>304</v>
      </c>
      <c r="C2033" s="32" t="s">
        <v>109</v>
      </c>
      <c r="D2033" s="32" t="s">
        <v>5770</v>
      </c>
      <c r="E2033" s="39" t="s">
        <v>5812</v>
      </c>
      <c r="F2033" s="28" t="s">
        <v>716</v>
      </c>
    </row>
    <row r="2034" spans="1:6" ht="18" customHeight="1" x14ac:dyDescent="0.3">
      <c r="A2034" s="24">
        <v>65</v>
      </c>
      <c r="B2034" s="32" t="s">
        <v>843</v>
      </c>
      <c r="C2034" s="32" t="s">
        <v>42</v>
      </c>
      <c r="D2034" s="32" t="s">
        <v>5771</v>
      </c>
      <c r="E2034" s="39" t="s">
        <v>5813</v>
      </c>
      <c r="F2034" s="28" t="s">
        <v>716</v>
      </c>
    </row>
    <row r="2035" spans="1:6" ht="18" customHeight="1" x14ac:dyDescent="0.3">
      <c r="A2035" s="24">
        <v>66</v>
      </c>
      <c r="B2035" s="32" t="s">
        <v>5748</v>
      </c>
      <c r="C2035" s="32" t="s">
        <v>513</v>
      </c>
      <c r="D2035" s="32" t="s">
        <v>5772</v>
      </c>
      <c r="E2035" s="39" t="s">
        <v>5814</v>
      </c>
      <c r="F2035" s="28" t="s">
        <v>716</v>
      </c>
    </row>
    <row r="2036" spans="1:6" ht="18" customHeight="1" x14ac:dyDescent="0.3">
      <c r="A2036" s="24">
        <v>67</v>
      </c>
      <c r="B2036" s="32" t="s">
        <v>1564</v>
      </c>
      <c r="C2036" s="32" t="s">
        <v>513</v>
      </c>
      <c r="D2036" s="32" t="s">
        <v>5773</v>
      </c>
      <c r="E2036" s="39" t="s">
        <v>5815</v>
      </c>
      <c r="F2036" s="28" t="s">
        <v>716</v>
      </c>
    </row>
    <row r="2037" spans="1:6" ht="18" customHeight="1" x14ac:dyDescent="0.3">
      <c r="A2037" s="24">
        <v>1</v>
      </c>
      <c r="B2037" s="32" t="s">
        <v>996</v>
      </c>
      <c r="C2037" s="32" t="s">
        <v>48</v>
      </c>
      <c r="D2037" s="32" t="s">
        <v>1528</v>
      </c>
      <c r="E2037" s="39" t="s">
        <v>5854</v>
      </c>
      <c r="F2037" s="28" t="s">
        <v>740</v>
      </c>
    </row>
    <row r="2038" spans="1:6" ht="18" customHeight="1" x14ac:dyDescent="0.3">
      <c r="A2038" s="24">
        <v>2</v>
      </c>
      <c r="B2038" s="32" t="s">
        <v>5816</v>
      </c>
      <c r="C2038" s="32" t="s">
        <v>156</v>
      </c>
      <c r="D2038" s="32" t="s">
        <v>1380</v>
      </c>
      <c r="E2038" s="39" t="s">
        <v>5855</v>
      </c>
      <c r="F2038" s="28" t="s">
        <v>740</v>
      </c>
    </row>
    <row r="2039" spans="1:6" ht="18" customHeight="1" x14ac:dyDescent="0.3">
      <c r="A2039" s="24">
        <v>3</v>
      </c>
      <c r="B2039" s="32" t="s">
        <v>5817</v>
      </c>
      <c r="C2039" s="32" t="s">
        <v>156</v>
      </c>
      <c r="D2039" s="32" t="s">
        <v>1528</v>
      </c>
      <c r="E2039" s="39" t="s">
        <v>5856</v>
      </c>
      <c r="F2039" s="28" t="s">
        <v>740</v>
      </c>
    </row>
    <row r="2040" spans="1:6" ht="18" customHeight="1" x14ac:dyDescent="0.3">
      <c r="A2040" s="24">
        <v>4</v>
      </c>
      <c r="B2040" s="32" t="s">
        <v>5818</v>
      </c>
      <c r="C2040" s="32" t="s">
        <v>156</v>
      </c>
      <c r="D2040" s="32" t="s">
        <v>5209</v>
      </c>
      <c r="E2040" s="39" t="s">
        <v>5857</v>
      </c>
      <c r="F2040" s="28" t="s">
        <v>740</v>
      </c>
    </row>
    <row r="2041" spans="1:6" ht="18" customHeight="1" x14ac:dyDescent="0.3">
      <c r="A2041" s="24">
        <v>5</v>
      </c>
      <c r="B2041" s="32" t="s">
        <v>5819</v>
      </c>
      <c r="C2041" s="32" t="s">
        <v>156</v>
      </c>
      <c r="D2041" s="32" t="s">
        <v>5211</v>
      </c>
      <c r="E2041" s="39" t="s">
        <v>5858</v>
      </c>
      <c r="F2041" s="28" t="s">
        <v>740</v>
      </c>
    </row>
    <row r="2042" spans="1:6" ht="18" customHeight="1" x14ac:dyDescent="0.3">
      <c r="A2042" s="24">
        <v>6</v>
      </c>
      <c r="B2042" s="32" t="s">
        <v>5820</v>
      </c>
      <c r="C2042" s="32" t="s">
        <v>924</v>
      </c>
      <c r="D2042" s="32" t="s">
        <v>5833</v>
      </c>
      <c r="E2042" s="39" t="s">
        <v>5859</v>
      </c>
      <c r="F2042" s="28" t="s">
        <v>740</v>
      </c>
    </row>
    <row r="2043" spans="1:6" ht="18" customHeight="1" x14ac:dyDescent="0.3">
      <c r="A2043" s="24">
        <v>7</v>
      </c>
      <c r="B2043" s="32" t="s">
        <v>5821</v>
      </c>
      <c r="C2043" s="32" t="s">
        <v>42</v>
      </c>
      <c r="D2043" s="32" t="s">
        <v>5834</v>
      </c>
      <c r="E2043" s="39" t="s">
        <v>5860</v>
      </c>
      <c r="F2043" s="28" t="s">
        <v>740</v>
      </c>
    </row>
    <row r="2044" spans="1:6" ht="18" customHeight="1" x14ac:dyDescent="0.3">
      <c r="A2044" s="24">
        <v>8</v>
      </c>
      <c r="B2044" s="32" t="s">
        <v>631</v>
      </c>
      <c r="C2044" s="32" t="s">
        <v>513</v>
      </c>
      <c r="D2044" s="32" t="s">
        <v>5835</v>
      </c>
      <c r="E2044" s="39" t="s">
        <v>5861</v>
      </c>
      <c r="F2044" s="28" t="s">
        <v>740</v>
      </c>
    </row>
    <row r="2045" spans="1:6" ht="18" customHeight="1" x14ac:dyDescent="0.3">
      <c r="A2045" s="24">
        <v>9</v>
      </c>
      <c r="B2045" s="32" t="s">
        <v>1991</v>
      </c>
      <c r="C2045" s="32" t="s">
        <v>513</v>
      </c>
      <c r="D2045" s="32" t="s">
        <v>5836</v>
      </c>
      <c r="E2045" s="39" t="s">
        <v>1992</v>
      </c>
      <c r="F2045" s="28" t="s">
        <v>740</v>
      </c>
    </row>
    <row r="2046" spans="1:6" ht="18" customHeight="1" x14ac:dyDescent="0.3">
      <c r="A2046" s="24">
        <v>10</v>
      </c>
      <c r="B2046" s="32" t="s">
        <v>5822</v>
      </c>
      <c r="C2046" s="32" t="s">
        <v>513</v>
      </c>
      <c r="D2046" s="32" t="s">
        <v>5837</v>
      </c>
      <c r="E2046" s="39" t="s">
        <v>5862</v>
      </c>
      <c r="F2046" s="28" t="s">
        <v>740</v>
      </c>
    </row>
    <row r="2047" spans="1:6" ht="18" customHeight="1" x14ac:dyDescent="0.3">
      <c r="A2047" s="24">
        <v>11</v>
      </c>
      <c r="B2047" s="32" t="s">
        <v>2500</v>
      </c>
      <c r="C2047" s="32" t="s">
        <v>42</v>
      </c>
      <c r="D2047" s="32" t="s">
        <v>1228</v>
      </c>
      <c r="E2047" s="39" t="s">
        <v>2501</v>
      </c>
      <c r="F2047" s="28" t="s">
        <v>740</v>
      </c>
    </row>
    <row r="2048" spans="1:6" ht="18" customHeight="1" x14ac:dyDescent="0.3">
      <c r="A2048" s="24">
        <v>12</v>
      </c>
      <c r="B2048" s="32" t="s">
        <v>1964</v>
      </c>
      <c r="C2048" s="32" t="s">
        <v>513</v>
      </c>
      <c r="D2048" s="32" t="s">
        <v>1614</v>
      </c>
      <c r="E2048" s="39" t="s">
        <v>1965</v>
      </c>
      <c r="F2048" s="28" t="s">
        <v>740</v>
      </c>
    </row>
    <row r="2049" spans="1:6" ht="18" customHeight="1" x14ac:dyDescent="0.3">
      <c r="A2049" s="24">
        <v>13</v>
      </c>
      <c r="B2049" s="32" t="s">
        <v>77</v>
      </c>
      <c r="C2049" s="32" t="s">
        <v>34</v>
      </c>
      <c r="D2049" s="32" t="s">
        <v>1362</v>
      </c>
      <c r="E2049" s="39" t="s">
        <v>5863</v>
      </c>
      <c r="F2049" s="28" t="s">
        <v>740</v>
      </c>
    </row>
    <row r="2050" spans="1:6" ht="18" customHeight="1" x14ac:dyDescent="0.3">
      <c r="A2050" s="24">
        <v>14</v>
      </c>
      <c r="B2050" s="32" t="s">
        <v>1673</v>
      </c>
      <c r="C2050" s="32" t="s">
        <v>79</v>
      </c>
      <c r="D2050" s="32" t="s">
        <v>5838</v>
      </c>
      <c r="E2050" s="39" t="s">
        <v>5864</v>
      </c>
      <c r="F2050" s="28" t="s">
        <v>740</v>
      </c>
    </row>
    <row r="2051" spans="1:6" ht="18" customHeight="1" x14ac:dyDescent="0.3">
      <c r="A2051" s="24">
        <v>15</v>
      </c>
      <c r="B2051" s="32" t="s">
        <v>5823</v>
      </c>
      <c r="C2051" s="32" t="s">
        <v>42</v>
      </c>
      <c r="D2051" s="32" t="s">
        <v>5839</v>
      </c>
      <c r="E2051" s="39" t="s">
        <v>5865</v>
      </c>
      <c r="F2051" s="28" t="s">
        <v>740</v>
      </c>
    </row>
    <row r="2052" spans="1:6" ht="18" customHeight="1" x14ac:dyDescent="0.3">
      <c r="A2052" s="24">
        <v>16</v>
      </c>
      <c r="B2052" s="32" t="s">
        <v>1668</v>
      </c>
      <c r="C2052" s="32" t="s">
        <v>34</v>
      </c>
      <c r="D2052" s="32" t="s">
        <v>1528</v>
      </c>
      <c r="E2052" s="39" t="s">
        <v>5866</v>
      </c>
      <c r="F2052" s="28" t="s">
        <v>740</v>
      </c>
    </row>
    <row r="2053" spans="1:6" ht="18" customHeight="1" x14ac:dyDescent="0.3">
      <c r="A2053" s="24">
        <v>17</v>
      </c>
      <c r="B2053" s="32" t="s">
        <v>158</v>
      </c>
      <c r="C2053" s="32" t="s">
        <v>42</v>
      </c>
      <c r="D2053" s="32" t="s">
        <v>5840</v>
      </c>
      <c r="E2053" s="39" t="s">
        <v>5867</v>
      </c>
      <c r="F2053" s="28" t="s">
        <v>740</v>
      </c>
    </row>
    <row r="2054" spans="1:6" ht="18" customHeight="1" x14ac:dyDescent="0.3">
      <c r="A2054" s="24">
        <v>18</v>
      </c>
      <c r="B2054" s="32" t="s">
        <v>717</v>
      </c>
      <c r="C2054" s="32" t="s">
        <v>42</v>
      </c>
      <c r="D2054" s="32" t="s">
        <v>1456</v>
      </c>
      <c r="E2054" s="39" t="s">
        <v>5868</v>
      </c>
      <c r="F2054" s="28" t="s">
        <v>740</v>
      </c>
    </row>
    <row r="2055" spans="1:6" ht="18" customHeight="1" x14ac:dyDescent="0.3">
      <c r="A2055" s="24">
        <v>19</v>
      </c>
      <c r="B2055" s="32" t="s">
        <v>650</v>
      </c>
      <c r="C2055" s="32" t="s">
        <v>48</v>
      </c>
      <c r="D2055" s="32" t="s">
        <v>1542</v>
      </c>
      <c r="E2055" s="39" t="s">
        <v>5869</v>
      </c>
      <c r="F2055" s="28" t="s">
        <v>740</v>
      </c>
    </row>
    <row r="2056" spans="1:6" ht="18" customHeight="1" x14ac:dyDescent="0.3">
      <c r="A2056" s="24">
        <v>20</v>
      </c>
      <c r="B2056" s="32" t="s">
        <v>1533</v>
      </c>
      <c r="C2056" s="32" t="s">
        <v>42</v>
      </c>
      <c r="D2056" s="32" t="s">
        <v>1228</v>
      </c>
      <c r="E2056" s="39" t="s">
        <v>6666</v>
      </c>
      <c r="F2056" s="28" t="s">
        <v>740</v>
      </c>
    </row>
    <row r="2057" spans="1:6" ht="18" customHeight="1" x14ac:dyDescent="0.3">
      <c r="A2057" s="24">
        <v>21</v>
      </c>
      <c r="B2057" s="32" t="s">
        <v>1533</v>
      </c>
      <c r="C2057" s="32" t="s">
        <v>42</v>
      </c>
      <c r="D2057" s="32" t="s">
        <v>1852</v>
      </c>
      <c r="E2057" s="39" t="s">
        <v>1661</v>
      </c>
      <c r="F2057" s="28" t="s">
        <v>740</v>
      </c>
    </row>
    <row r="2058" spans="1:6" ht="18" customHeight="1" x14ac:dyDescent="0.3">
      <c r="A2058" s="24">
        <v>22</v>
      </c>
      <c r="B2058" s="32" t="s">
        <v>5824</v>
      </c>
      <c r="C2058" s="32" t="s">
        <v>42</v>
      </c>
      <c r="D2058" s="32" t="s">
        <v>5841</v>
      </c>
      <c r="E2058" s="39" t="s">
        <v>5870</v>
      </c>
      <c r="F2058" s="28" t="s">
        <v>740</v>
      </c>
    </row>
    <row r="2059" spans="1:6" ht="18" customHeight="1" x14ac:dyDescent="0.3">
      <c r="A2059" s="24">
        <v>23</v>
      </c>
      <c r="B2059" s="32" t="s">
        <v>1246</v>
      </c>
      <c r="C2059" s="32" t="s">
        <v>79</v>
      </c>
      <c r="D2059" s="32" t="s">
        <v>1228</v>
      </c>
      <c r="E2059" s="39" t="s">
        <v>26</v>
      </c>
      <c r="F2059" s="28" t="s">
        <v>740</v>
      </c>
    </row>
    <row r="2060" spans="1:6" ht="18" customHeight="1" x14ac:dyDescent="0.3">
      <c r="A2060" s="24">
        <v>24</v>
      </c>
      <c r="B2060" s="32" t="s">
        <v>2046</v>
      </c>
      <c r="C2060" s="32" t="s">
        <v>42</v>
      </c>
      <c r="D2060" s="32" t="s">
        <v>1228</v>
      </c>
      <c r="E2060" s="39" t="s">
        <v>2047</v>
      </c>
      <c r="F2060" s="28" t="s">
        <v>740</v>
      </c>
    </row>
    <row r="2061" spans="1:6" ht="18" customHeight="1" x14ac:dyDescent="0.3">
      <c r="A2061" s="24">
        <v>25</v>
      </c>
      <c r="B2061" s="32" t="s">
        <v>574</v>
      </c>
      <c r="C2061" s="32" t="s">
        <v>34</v>
      </c>
      <c r="D2061" s="32" t="s">
        <v>1528</v>
      </c>
      <c r="E2061" s="39" t="s">
        <v>2985</v>
      </c>
      <c r="F2061" s="28" t="s">
        <v>740</v>
      </c>
    </row>
    <row r="2062" spans="1:6" ht="18" customHeight="1" x14ac:dyDescent="0.3">
      <c r="A2062" s="24">
        <v>26</v>
      </c>
      <c r="B2062" s="32" t="s">
        <v>1779</v>
      </c>
      <c r="C2062" s="32" t="s">
        <v>42</v>
      </c>
      <c r="D2062" s="32" t="s">
        <v>1339</v>
      </c>
      <c r="E2062" s="39" t="s">
        <v>2164</v>
      </c>
      <c r="F2062" s="28" t="s">
        <v>740</v>
      </c>
    </row>
    <row r="2063" spans="1:6" ht="18" customHeight="1" x14ac:dyDescent="0.3">
      <c r="A2063" s="24">
        <v>27</v>
      </c>
      <c r="B2063" s="32" t="s">
        <v>5825</v>
      </c>
      <c r="C2063" s="32" t="s">
        <v>156</v>
      </c>
      <c r="D2063" s="32" t="s">
        <v>5842</v>
      </c>
      <c r="E2063" s="39" t="s">
        <v>5871</v>
      </c>
      <c r="F2063" s="28" t="s">
        <v>740</v>
      </c>
    </row>
    <row r="2064" spans="1:6" ht="18" customHeight="1" x14ac:dyDescent="0.3">
      <c r="A2064" s="24">
        <v>28</v>
      </c>
      <c r="B2064" s="32" t="s">
        <v>5826</v>
      </c>
      <c r="C2064" s="32" t="s">
        <v>156</v>
      </c>
      <c r="D2064" s="32" t="s">
        <v>4046</v>
      </c>
      <c r="E2064" s="39" t="s">
        <v>5872</v>
      </c>
      <c r="F2064" s="28" t="s">
        <v>740</v>
      </c>
    </row>
    <row r="2065" spans="1:6" ht="18" customHeight="1" x14ac:dyDescent="0.3">
      <c r="A2065" s="24">
        <v>29</v>
      </c>
      <c r="B2065" s="32" t="s">
        <v>2165</v>
      </c>
      <c r="C2065" s="32" t="s">
        <v>156</v>
      </c>
      <c r="D2065" s="32" t="s">
        <v>1380</v>
      </c>
      <c r="E2065" s="39" t="s">
        <v>2166</v>
      </c>
      <c r="F2065" s="28" t="s">
        <v>740</v>
      </c>
    </row>
    <row r="2066" spans="1:6" ht="18" customHeight="1" x14ac:dyDescent="0.3">
      <c r="A2066" s="24">
        <v>30</v>
      </c>
      <c r="B2066" s="32" t="s">
        <v>2841</v>
      </c>
      <c r="C2066" s="32" t="s">
        <v>156</v>
      </c>
      <c r="D2066" s="32" t="s">
        <v>1380</v>
      </c>
      <c r="E2066" s="39" t="s">
        <v>2842</v>
      </c>
      <c r="F2066" s="28" t="s">
        <v>740</v>
      </c>
    </row>
    <row r="2067" spans="1:6" ht="18" customHeight="1" x14ac:dyDescent="0.3">
      <c r="A2067" s="24">
        <v>31</v>
      </c>
      <c r="B2067" s="32" t="s">
        <v>5827</v>
      </c>
      <c r="C2067" s="32" t="s">
        <v>109</v>
      </c>
      <c r="D2067" s="32" t="s">
        <v>1528</v>
      </c>
      <c r="E2067" s="39" t="s">
        <v>5866</v>
      </c>
      <c r="F2067" s="28" t="s">
        <v>740</v>
      </c>
    </row>
    <row r="2068" spans="1:6" ht="18" customHeight="1" x14ac:dyDescent="0.3">
      <c r="A2068" s="24">
        <v>32</v>
      </c>
      <c r="B2068" s="32" t="s">
        <v>577</v>
      </c>
      <c r="C2068" s="32" t="s">
        <v>42</v>
      </c>
      <c r="D2068" s="32" t="s">
        <v>5843</v>
      </c>
      <c r="E2068" s="39" t="s">
        <v>5873</v>
      </c>
      <c r="F2068" s="28" t="s">
        <v>740</v>
      </c>
    </row>
    <row r="2069" spans="1:6" ht="18" customHeight="1" x14ac:dyDescent="0.3">
      <c r="A2069" s="24">
        <v>33</v>
      </c>
      <c r="B2069" s="32" t="s">
        <v>680</v>
      </c>
      <c r="C2069" s="32" t="s">
        <v>513</v>
      </c>
      <c r="D2069" s="32" t="s">
        <v>5844</v>
      </c>
      <c r="E2069" s="39" t="s">
        <v>1056</v>
      </c>
      <c r="F2069" s="28" t="s">
        <v>740</v>
      </c>
    </row>
    <row r="2070" spans="1:6" ht="18" customHeight="1" x14ac:dyDescent="0.3">
      <c r="A2070" s="24">
        <v>34</v>
      </c>
      <c r="B2070" s="32" t="s">
        <v>3160</v>
      </c>
      <c r="C2070" s="32" t="s">
        <v>42</v>
      </c>
      <c r="D2070" s="32" t="s">
        <v>1528</v>
      </c>
      <c r="E2070" s="39" t="s">
        <v>3161</v>
      </c>
      <c r="F2070" s="28" t="s">
        <v>740</v>
      </c>
    </row>
    <row r="2071" spans="1:6" ht="18" customHeight="1" x14ac:dyDescent="0.3">
      <c r="A2071" s="24">
        <v>35</v>
      </c>
      <c r="B2071" s="32" t="s">
        <v>471</v>
      </c>
      <c r="C2071" s="32" t="s">
        <v>42</v>
      </c>
      <c r="D2071" s="32" t="s">
        <v>1513</v>
      </c>
      <c r="E2071" s="39" t="s">
        <v>5874</v>
      </c>
      <c r="F2071" s="28" t="s">
        <v>740</v>
      </c>
    </row>
    <row r="2072" spans="1:6" ht="18" customHeight="1" x14ac:dyDescent="0.3">
      <c r="A2072" s="24">
        <v>36</v>
      </c>
      <c r="B2072" s="32" t="s">
        <v>5828</v>
      </c>
      <c r="C2072" s="32" t="s">
        <v>42</v>
      </c>
      <c r="D2072" s="32" t="s">
        <v>5754</v>
      </c>
      <c r="E2072" s="39" t="s">
        <v>5854</v>
      </c>
      <c r="F2072" s="28" t="s">
        <v>740</v>
      </c>
    </row>
    <row r="2073" spans="1:6" ht="18" customHeight="1" x14ac:dyDescent="0.3">
      <c r="A2073" s="24">
        <v>37</v>
      </c>
      <c r="B2073" s="36" t="s">
        <v>6929</v>
      </c>
      <c r="C2073" s="32" t="s">
        <v>1605</v>
      </c>
      <c r="D2073" s="32" t="s">
        <v>1593</v>
      </c>
      <c r="E2073" s="39" t="s">
        <v>224</v>
      </c>
      <c r="F2073" s="28" t="s">
        <v>740</v>
      </c>
    </row>
    <row r="2074" spans="1:6" ht="18" customHeight="1" x14ac:dyDescent="0.3">
      <c r="A2074" s="24">
        <v>38</v>
      </c>
      <c r="B2074" s="32" t="s">
        <v>1501</v>
      </c>
      <c r="C2074" s="32" t="s">
        <v>42</v>
      </c>
      <c r="D2074" s="32" t="s">
        <v>2769</v>
      </c>
      <c r="E2074" s="39" t="s">
        <v>2770</v>
      </c>
      <c r="F2074" s="28" t="s">
        <v>740</v>
      </c>
    </row>
    <row r="2075" spans="1:6" ht="18" customHeight="1" x14ac:dyDescent="0.3">
      <c r="A2075" s="24">
        <v>39</v>
      </c>
      <c r="B2075" s="32" t="s">
        <v>1539</v>
      </c>
      <c r="C2075" s="32" t="s">
        <v>513</v>
      </c>
      <c r="D2075" s="32" t="s">
        <v>5845</v>
      </c>
      <c r="E2075" s="39" t="s">
        <v>5875</v>
      </c>
      <c r="F2075" s="28" t="s">
        <v>740</v>
      </c>
    </row>
    <row r="2076" spans="1:6" ht="18" customHeight="1" x14ac:dyDescent="0.3">
      <c r="A2076" s="24">
        <v>40</v>
      </c>
      <c r="B2076" s="32" t="s">
        <v>5829</v>
      </c>
      <c r="C2076" s="32" t="s">
        <v>42</v>
      </c>
      <c r="D2076" s="32" t="s">
        <v>5846</v>
      </c>
      <c r="E2076" s="39" t="s">
        <v>5876</v>
      </c>
      <c r="F2076" s="28" t="s">
        <v>740</v>
      </c>
    </row>
    <row r="2077" spans="1:6" ht="18" customHeight="1" x14ac:dyDescent="0.3">
      <c r="A2077" s="24">
        <v>41</v>
      </c>
      <c r="B2077" s="32" t="s">
        <v>340</v>
      </c>
      <c r="C2077" s="32" t="s">
        <v>42</v>
      </c>
      <c r="D2077" s="32" t="s">
        <v>5847</v>
      </c>
      <c r="E2077" s="39" t="s">
        <v>5877</v>
      </c>
      <c r="F2077" s="28" t="s">
        <v>740</v>
      </c>
    </row>
    <row r="2078" spans="1:6" ht="18" customHeight="1" x14ac:dyDescent="0.3">
      <c r="A2078" s="24">
        <v>42</v>
      </c>
      <c r="B2078" s="32" t="s">
        <v>5830</v>
      </c>
      <c r="C2078" s="32" t="s">
        <v>156</v>
      </c>
      <c r="D2078" s="32" t="s">
        <v>1228</v>
      </c>
      <c r="E2078" s="39" t="s">
        <v>5878</v>
      </c>
      <c r="F2078" s="28" t="s">
        <v>740</v>
      </c>
    </row>
    <row r="2079" spans="1:6" ht="18" customHeight="1" x14ac:dyDescent="0.3">
      <c r="A2079" s="24">
        <v>43</v>
      </c>
      <c r="B2079" s="32" t="s">
        <v>2344</v>
      </c>
      <c r="C2079" s="32" t="s">
        <v>156</v>
      </c>
      <c r="D2079" s="32" t="s">
        <v>1528</v>
      </c>
      <c r="E2079" s="39" t="s">
        <v>2345</v>
      </c>
      <c r="F2079" s="28" t="s">
        <v>740</v>
      </c>
    </row>
    <row r="2080" spans="1:6" ht="18" customHeight="1" x14ac:dyDescent="0.3">
      <c r="A2080" s="24">
        <v>44</v>
      </c>
      <c r="B2080" s="32" t="s">
        <v>694</v>
      </c>
      <c r="C2080" s="32" t="s">
        <v>42</v>
      </c>
      <c r="D2080" s="32" t="s">
        <v>5848</v>
      </c>
      <c r="E2080" s="39" t="s">
        <v>5879</v>
      </c>
      <c r="F2080" s="28" t="s">
        <v>740</v>
      </c>
    </row>
    <row r="2081" spans="1:6" ht="18" customHeight="1" x14ac:dyDescent="0.3">
      <c r="A2081" s="24">
        <v>45</v>
      </c>
      <c r="B2081" s="32" t="s">
        <v>385</v>
      </c>
      <c r="C2081" s="32" t="s">
        <v>513</v>
      </c>
      <c r="D2081" s="32" t="s">
        <v>5849</v>
      </c>
      <c r="E2081" s="39" t="s">
        <v>5880</v>
      </c>
      <c r="F2081" s="28" t="s">
        <v>740</v>
      </c>
    </row>
    <row r="2082" spans="1:6" ht="18" customHeight="1" x14ac:dyDescent="0.3">
      <c r="A2082" s="24">
        <v>46</v>
      </c>
      <c r="B2082" s="32" t="s">
        <v>5831</v>
      </c>
      <c r="C2082" s="32" t="s">
        <v>42</v>
      </c>
      <c r="D2082" s="32" t="s">
        <v>5850</v>
      </c>
      <c r="E2082" s="39" t="s">
        <v>5881</v>
      </c>
      <c r="F2082" s="28" t="s">
        <v>740</v>
      </c>
    </row>
    <row r="2083" spans="1:6" ht="18" customHeight="1" x14ac:dyDescent="0.3">
      <c r="A2083" s="24">
        <v>47</v>
      </c>
      <c r="B2083" s="32" t="s">
        <v>5</v>
      </c>
      <c r="C2083" s="32" t="s">
        <v>42</v>
      </c>
      <c r="D2083" s="32" t="s">
        <v>1528</v>
      </c>
      <c r="E2083" s="39" t="s">
        <v>5866</v>
      </c>
      <c r="F2083" s="28" t="s">
        <v>740</v>
      </c>
    </row>
    <row r="2084" spans="1:6" ht="18" customHeight="1" x14ac:dyDescent="0.3">
      <c r="A2084" s="24">
        <v>48</v>
      </c>
      <c r="B2084" s="32" t="s">
        <v>666</v>
      </c>
      <c r="C2084" s="32" t="s">
        <v>513</v>
      </c>
      <c r="D2084" s="32" t="s">
        <v>5851</v>
      </c>
      <c r="E2084" s="39" t="s">
        <v>5882</v>
      </c>
      <c r="F2084" s="28" t="s">
        <v>740</v>
      </c>
    </row>
    <row r="2085" spans="1:6" ht="18" customHeight="1" x14ac:dyDescent="0.3">
      <c r="A2085" s="24">
        <v>49</v>
      </c>
      <c r="B2085" s="32" t="s">
        <v>690</v>
      </c>
      <c r="C2085" s="32" t="s">
        <v>79</v>
      </c>
      <c r="D2085" s="32" t="s">
        <v>1343</v>
      </c>
      <c r="E2085" s="39" t="s">
        <v>5883</v>
      </c>
      <c r="F2085" s="28" t="s">
        <v>740</v>
      </c>
    </row>
    <row r="2086" spans="1:6" ht="18" customHeight="1" x14ac:dyDescent="0.3">
      <c r="A2086" s="24">
        <v>50</v>
      </c>
      <c r="B2086" s="32" t="s">
        <v>2082</v>
      </c>
      <c r="C2086" s="32" t="s">
        <v>513</v>
      </c>
      <c r="D2086" s="32" t="s">
        <v>1558</v>
      </c>
      <c r="E2086" s="39" t="s">
        <v>2083</v>
      </c>
      <c r="F2086" s="28" t="s">
        <v>740</v>
      </c>
    </row>
    <row r="2087" spans="1:6" ht="18" customHeight="1" x14ac:dyDescent="0.3">
      <c r="A2087" s="24">
        <v>51</v>
      </c>
      <c r="B2087" s="32" t="s">
        <v>5832</v>
      </c>
      <c r="C2087" s="32" t="s">
        <v>513</v>
      </c>
      <c r="D2087" s="32" t="s">
        <v>1228</v>
      </c>
      <c r="E2087" s="39" t="s">
        <v>5884</v>
      </c>
      <c r="F2087" s="28" t="s">
        <v>740</v>
      </c>
    </row>
    <row r="2088" spans="1:6" ht="18" customHeight="1" x14ac:dyDescent="0.3">
      <c r="A2088" s="24">
        <v>52</v>
      </c>
      <c r="B2088" s="36" t="s">
        <v>6928</v>
      </c>
      <c r="C2088" s="32" t="s">
        <v>1605</v>
      </c>
      <c r="D2088" s="32" t="s">
        <v>5852</v>
      </c>
      <c r="E2088" s="39" t="s">
        <v>5885</v>
      </c>
      <c r="F2088" s="28" t="s">
        <v>740</v>
      </c>
    </row>
    <row r="2089" spans="1:6" ht="18" customHeight="1" x14ac:dyDescent="0.3">
      <c r="A2089" s="24">
        <v>53</v>
      </c>
      <c r="B2089" s="32" t="s">
        <v>6826</v>
      </c>
      <c r="C2089" s="32" t="s">
        <v>79</v>
      </c>
      <c r="D2089" s="32" t="s">
        <v>6486</v>
      </c>
      <c r="E2089" s="39" t="s">
        <v>6827</v>
      </c>
      <c r="F2089" s="28" t="s">
        <v>740</v>
      </c>
    </row>
    <row r="2090" spans="1:6" ht="18" customHeight="1" x14ac:dyDescent="0.3">
      <c r="A2090" s="24">
        <v>54</v>
      </c>
      <c r="B2090" s="32" t="s">
        <v>2122</v>
      </c>
      <c r="C2090" s="32" t="s">
        <v>79</v>
      </c>
      <c r="D2090" s="32" t="s">
        <v>2123</v>
      </c>
      <c r="E2090" s="39" t="s">
        <v>2124</v>
      </c>
      <c r="F2090" s="28" t="s">
        <v>740</v>
      </c>
    </row>
    <row r="2091" spans="1:6" ht="18" customHeight="1" x14ac:dyDescent="0.3">
      <c r="A2091" s="24">
        <v>55</v>
      </c>
      <c r="B2091" s="32" t="s">
        <v>6708</v>
      </c>
      <c r="C2091" s="32" t="s">
        <v>924</v>
      </c>
      <c r="D2091" s="32" t="s">
        <v>6721</v>
      </c>
      <c r="E2091" s="39" t="s">
        <v>6749</v>
      </c>
      <c r="F2091" s="28" t="s">
        <v>740</v>
      </c>
    </row>
    <row r="2092" spans="1:6" ht="18" customHeight="1" x14ac:dyDescent="0.3">
      <c r="A2092" s="24">
        <v>56</v>
      </c>
      <c r="B2092" s="32" t="s">
        <v>854</v>
      </c>
      <c r="C2092" s="32" t="s">
        <v>513</v>
      </c>
      <c r="D2092" s="32" t="s">
        <v>1278</v>
      </c>
      <c r="E2092" s="39" t="s">
        <v>5886</v>
      </c>
      <c r="F2092" s="28" t="s">
        <v>740</v>
      </c>
    </row>
    <row r="2093" spans="1:6" ht="18" customHeight="1" x14ac:dyDescent="0.3">
      <c r="A2093" s="24">
        <v>57</v>
      </c>
      <c r="B2093" s="32" t="s">
        <v>627</v>
      </c>
      <c r="C2093" s="32" t="s">
        <v>42</v>
      </c>
      <c r="D2093" s="32" t="s">
        <v>1849</v>
      </c>
      <c r="E2093" s="39" t="s">
        <v>5888</v>
      </c>
      <c r="F2093" s="28" t="s">
        <v>740</v>
      </c>
    </row>
    <row r="2094" spans="1:6" ht="18" customHeight="1" x14ac:dyDescent="0.3">
      <c r="A2094" s="24">
        <v>58</v>
      </c>
      <c r="B2094" s="32" t="s">
        <v>1453</v>
      </c>
      <c r="C2094" s="32" t="s">
        <v>42</v>
      </c>
      <c r="D2094" s="32" t="s">
        <v>1285</v>
      </c>
      <c r="E2094" s="39" t="s">
        <v>1970</v>
      </c>
      <c r="F2094" s="28" t="s">
        <v>740</v>
      </c>
    </row>
    <row r="2095" spans="1:6" ht="18" customHeight="1" x14ac:dyDescent="0.3">
      <c r="A2095" s="24">
        <v>59</v>
      </c>
      <c r="B2095" s="32" t="s">
        <v>455</v>
      </c>
      <c r="C2095" s="32" t="s">
        <v>513</v>
      </c>
      <c r="D2095" s="32" t="s">
        <v>1164</v>
      </c>
      <c r="E2095" s="39" t="s">
        <v>957</v>
      </c>
      <c r="F2095" s="28" t="s">
        <v>740</v>
      </c>
    </row>
    <row r="2096" spans="1:6" ht="18" customHeight="1" x14ac:dyDescent="0.3">
      <c r="A2096" s="24">
        <v>60</v>
      </c>
      <c r="B2096" s="32" t="s">
        <v>254</v>
      </c>
      <c r="C2096" s="32" t="s">
        <v>42</v>
      </c>
      <c r="D2096" s="32" t="s">
        <v>1528</v>
      </c>
      <c r="E2096" s="39" t="s">
        <v>6667</v>
      </c>
      <c r="F2096" s="28" t="s">
        <v>740</v>
      </c>
    </row>
    <row r="2097" spans="1:6" ht="18" customHeight="1" x14ac:dyDescent="0.3">
      <c r="A2097" s="24">
        <v>1</v>
      </c>
      <c r="B2097" s="32" t="s">
        <v>5889</v>
      </c>
      <c r="C2097" s="32" t="s">
        <v>156</v>
      </c>
      <c r="D2097" s="32" t="s">
        <v>1716</v>
      </c>
      <c r="E2097" s="39" t="s">
        <v>5947</v>
      </c>
      <c r="F2097" s="28" t="s">
        <v>733</v>
      </c>
    </row>
    <row r="2098" spans="1:6" ht="18" customHeight="1" x14ac:dyDescent="0.3">
      <c r="A2098" s="24">
        <v>2</v>
      </c>
      <c r="B2098" s="32" t="s">
        <v>5890</v>
      </c>
      <c r="C2098" s="32" t="s">
        <v>156</v>
      </c>
      <c r="D2098" s="32" t="s">
        <v>4046</v>
      </c>
      <c r="E2098" s="39" t="s">
        <v>5948</v>
      </c>
      <c r="F2098" s="28" t="s">
        <v>733</v>
      </c>
    </row>
    <row r="2099" spans="1:6" ht="18" customHeight="1" x14ac:dyDescent="0.3">
      <c r="A2099" s="24">
        <v>3</v>
      </c>
      <c r="B2099" s="32" t="s">
        <v>5891</v>
      </c>
      <c r="C2099" s="32" t="s">
        <v>156</v>
      </c>
      <c r="D2099" s="32" t="s">
        <v>1198</v>
      </c>
      <c r="E2099" s="39" t="s">
        <v>5949</v>
      </c>
      <c r="F2099" s="28" t="s">
        <v>733</v>
      </c>
    </row>
    <row r="2100" spans="1:6" ht="18" customHeight="1" x14ac:dyDescent="0.3">
      <c r="A2100" s="24">
        <v>4</v>
      </c>
      <c r="B2100" s="32" t="s">
        <v>5892</v>
      </c>
      <c r="C2100" s="32" t="s">
        <v>156</v>
      </c>
      <c r="D2100" s="32" t="s">
        <v>5913</v>
      </c>
      <c r="E2100" s="39" t="s">
        <v>5950</v>
      </c>
      <c r="F2100" s="28" t="s">
        <v>733</v>
      </c>
    </row>
    <row r="2101" spans="1:6" ht="18" customHeight="1" x14ac:dyDescent="0.3">
      <c r="A2101" s="24">
        <v>5</v>
      </c>
      <c r="B2101" s="32" t="s">
        <v>2522</v>
      </c>
      <c r="C2101" s="32" t="s">
        <v>156</v>
      </c>
      <c r="D2101" s="32" t="s">
        <v>1528</v>
      </c>
      <c r="E2101" s="39" t="s">
        <v>3116</v>
      </c>
      <c r="F2101" s="28" t="s">
        <v>733</v>
      </c>
    </row>
    <row r="2102" spans="1:6" ht="18" customHeight="1" x14ac:dyDescent="0.3">
      <c r="A2102" s="24">
        <v>6</v>
      </c>
      <c r="B2102" s="32" t="s">
        <v>5893</v>
      </c>
      <c r="C2102" s="32" t="s">
        <v>156</v>
      </c>
      <c r="D2102" s="32" t="s">
        <v>5211</v>
      </c>
      <c r="E2102" s="39" t="s">
        <v>5951</v>
      </c>
      <c r="F2102" s="28" t="s">
        <v>733</v>
      </c>
    </row>
    <row r="2103" spans="1:6" ht="18" customHeight="1" x14ac:dyDescent="0.3">
      <c r="A2103" s="24">
        <v>7</v>
      </c>
      <c r="B2103" s="32" t="s">
        <v>5894</v>
      </c>
      <c r="C2103" s="32" t="s">
        <v>924</v>
      </c>
      <c r="D2103" s="32" t="s">
        <v>5914</v>
      </c>
      <c r="E2103" s="39" t="s">
        <v>5952</v>
      </c>
      <c r="F2103" s="28" t="s">
        <v>733</v>
      </c>
    </row>
    <row r="2104" spans="1:6" ht="18" customHeight="1" x14ac:dyDescent="0.3">
      <c r="A2104" s="24">
        <v>8</v>
      </c>
      <c r="B2104" s="32" t="s">
        <v>5895</v>
      </c>
      <c r="C2104" s="32" t="s">
        <v>42</v>
      </c>
      <c r="D2104" s="32" t="s">
        <v>5915</v>
      </c>
      <c r="E2104" s="39" t="s">
        <v>5953</v>
      </c>
      <c r="F2104" s="28" t="s">
        <v>733</v>
      </c>
    </row>
    <row r="2105" spans="1:6" ht="18" customHeight="1" x14ac:dyDescent="0.3">
      <c r="A2105" s="24">
        <v>9</v>
      </c>
      <c r="B2105" s="32" t="s">
        <v>6615</v>
      </c>
      <c r="C2105" s="32" t="s">
        <v>513</v>
      </c>
      <c r="D2105" s="32" t="s">
        <v>6486</v>
      </c>
      <c r="E2105" s="39" t="s">
        <v>6668</v>
      </c>
      <c r="F2105" s="28" t="s">
        <v>733</v>
      </c>
    </row>
    <row r="2106" spans="1:6" ht="18" customHeight="1" x14ac:dyDescent="0.3">
      <c r="A2106" s="24">
        <v>10</v>
      </c>
      <c r="B2106" s="32" t="s">
        <v>1435</v>
      </c>
      <c r="C2106" s="32" t="s">
        <v>513</v>
      </c>
      <c r="D2106" s="32" t="s">
        <v>1433</v>
      </c>
      <c r="E2106" s="39" t="s">
        <v>5954</v>
      </c>
      <c r="F2106" s="28" t="s">
        <v>733</v>
      </c>
    </row>
    <row r="2107" spans="1:6" ht="18" customHeight="1" x14ac:dyDescent="0.3">
      <c r="A2107" s="24">
        <v>11</v>
      </c>
      <c r="B2107" s="32" t="s">
        <v>6874</v>
      </c>
      <c r="C2107" s="32" t="s">
        <v>513</v>
      </c>
      <c r="D2107" s="32" t="s">
        <v>6486</v>
      </c>
      <c r="E2107" s="39" t="s">
        <v>6921</v>
      </c>
      <c r="F2107" s="28" t="s">
        <v>733</v>
      </c>
    </row>
    <row r="2108" spans="1:6" ht="18" customHeight="1" x14ac:dyDescent="0.3">
      <c r="A2108" s="24">
        <v>12</v>
      </c>
      <c r="B2108" s="32" t="s">
        <v>7</v>
      </c>
      <c r="C2108" s="32" t="s">
        <v>42</v>
      </c>
      <c r="D2108" s="32" t="s">
        <v>5916</v>
      </c>
      <c r="E2108" s="39" t="s">
        <v>5955</v>
      </c>
      <c r="F2108" s="28" t="s">
        <v>733</v>
      </c>
    </row>
    <row r="2109" spans="1:6" ht="18" customHeight="1" x14ac:dyDescent="0.3">
      <c r="A2109" s="24">
        <v>13</v>
      </c>
      <c r="B2109" s="32" t="s">
        <v>1334</v>
      </c>
      <c r="C2109" s="32" t="s">
        <v>513</v>
      </c>
      <c r="D2109" s="32" t="s">
        <v>1282</v>
      </c>
      <c r="E2109" s="39" t="s">
        <v>966</v>
      </c>
      <c r="F2109" s="28" t="s">
        <v>733</v>
      </c>
    </row>
    <row r="2110" spans="1:6" ht="18" customHeight="1" x14ac:dyDescent="0.3">
      <c r="A2110" s="24">
        <v>14</v>
      </c>
      <c r="B2110" s="32" t="s">
        <v>6828</v>
      </c>
      <c r="C2110" s="32" t="s">
        <v>513</v>
      </c>
      <c r="D2110" s="32" t="s">
        <v>6486</v>
      </c>
      <c r="E2110" s="39" t="s">
        <v>6829</v>
      </c>
      <c r="F2110" s="28" t="s">
        <v>733</v>
      </c>
    </row>
    <row r="2111" spans="1:6" ht="18" customHeight="1" x14ac:dyDescent="0.3">
      <c r="A2111" s="24">
        <v>15</v>
      </c>
      <c r="B2111" s="32" t="s">
        <v>713</v>
      </c>
      <c r="C2111" s="32" t="s">
        <v>42</v>
      </c>
      <c r="D2111" s="32" t="s">
        <v>1133</v>
      </c>
      <c r="E2111" s="39" t="s">
        <v>950</v>
      </c>
      <c r="F2111" s="28" t="s">
        <v>733</v>
      </c>
    </row>
    <row r="2112" spans="1:6" ht="18" customHeight="1" x14ac:dyDescent="0.3">
      <c r="A2112" s="24">
        <v>16</v>
      </c>
      <c r="B2112" s="32" t="s">
        <v>808</v>
      </c>
      <c r="C2112" s="32" t="s">
        <v>42</v>
      </c>
      <c r="D2112" s="32" t="s">
        <v>5917</v>
      </c>
      <c r="E2112" s="39" t="s">
        <v>5956</v>
      </c>
      <c r="F2112" s="28" t="s">
        <v>733</v>
      </c>
    </row>
    <row r="2113" spans="1:6" ht="18" customHeight="1" x14ac:dyDescent="0.3">
      <c r="A2113" s="24">
        <v>17</v>
      </c>
      <c r="B2113" s="32" t="s">
        <v>3267</v>
      </c>
      <c r="C2113" s="32" t="s">
        <v>513</v>
      </c>
      <c r="D2113" s="32" t="s">
        <v>3268</v>
      </c>
      <c r="E2113" s="39" t="s">
        <v>3269</v>
      </c>
      <c r="F2113" s="28" t="s">
        <v>733</v>
      </c>
    </row>
    <row r="2114" spans="1:6" ht="18" customHeight="1" x14ac:dyDescent="0.3">
      <c r="A2114" s="24">
        <v>18</v>
      </c>
      <c r="B2114" s="32" t="s">
        <v>1695</v>
      </c>
      <c r="C2114" s="32" t="s">
        <v>42</v>
      </c>
      <c r="D2114" s="32" t="s">
        <v>1360</v>
      </c>
      <c r="E2114" s="39" t="s">
        <v>235</v>
      </c>
      <c r="F2114" s="28" t="s">
        <v>733</v>
      </c>
    </row>
    <row r="2115" spans="1:6" ht="18" customHeight="1" x14ac:dyDescent="0.3">
      <c r="A2115" s="24">
        <v>19</v>
      </c>
      <c r="B2115" s="32" t="s">
        <v>2893</v>
      </c>
      <c r="C2115" s="32" t="s">
        <v>42</v>
      </c>
      <c r="D2115" s="32" t="s">
        <v>1339</v>
      </c>
      <c r="E2115" s="39" t="s">
        <v>2894</v>
      </c>
      <c r="F2115" s="28" t="s">
        <v>733</v>
      </c>
    </row>
    <row r="2116" spans="1:6" ht="18" customHeight="1" x14ac:dyDescent="0.3">
      <c r="A2116" s="24">
        <v>20</v>
      </c>
      <c r="B2116" s="32" t="s">
        <v>6616</v>
      </c>
      <c r="C2116" s="32" t="s">
        <v>42</v>
      </c>
      <c r="D2116" s="32" t="s">
        <v>1528</v>
      </c>
      <c r="E2116" s="39" t="s">
        <v>1897</v>
      </c>
      <c r="F2116" s="28" t="s">
        <v>733</v>
      </c>
    </row>
    <row r="2117" spans="1:6" ht="18" customHeight="1" x14ac:dyDescent="0.3">
      <c r="A2117" s="24">
        <v>21</v>
      </c>
      <c r="B2117" s="32" t="s">
        <v>1330</v>
      </c>
      <c r="C2117" s="32" t="s">
        <v>513</v>
      </c>
      <c r="D2117" s="32" t="s">
        <v>5918</v>
      </c>
      <c r="E2117" s="39" t="s">
        <v>5957</v>
      </c>
      <c r="F2117" s="28" t="s">
        <v>733</v>
      </c>
    </row>
    <row r="2118" spans="1:6" ht="18" customHeight="1" x14ac:dyDescent="0.3">
      <c r="A2118" s="24">
        <v>22</v>
      </c>
      <c r="B2118" s="32" t="s">
        <v>1609</v>
      </c>
      <c r="C2118" s="32" t="s">
        <v>42</v>
      </c>
      <c r="D2118" s="32" t="s">
        <v>5919</v>
      </c>
      <c r="E2118" s="39" t="s">
        <v>5958</v>
      </c>
      <c r="F2118" s="28" t="s">
        <v>733</v>
      </c>
    </row>
    <row r="2119" spans="1:6" ht="18" customHeight="1" x14ac:dyDescent="0.3">
      <c r="A2119" s="24">
        <v>23</v>
      </c>
      <c r="B2119" s="32" t="s">
        <v>2628</v>
      </c>
      <c r="C2119" s="32" t="s">
        <v>79</v>
      </c>
      <c r="D2119" s="32" t="s">
        <v>2629</v>
      </c>
      <c r="E2119" s="39" t="s">
        <v>2630</v>
      </c>
      <c r="F2119" s="28" t="s">
        <v>733</v>
      </c>
    </row>
    <row r="2120" spans="1:6" ht="18" customHeight="1" x14ac:dyDescent="0.3">
      <c r="A2120" s="24">
        <v>24</v>
      </c>
      <c r="B2120" s="36" t="s">
        <v>6927</v>
      </c>
      <c r="C2120" s="32" t="s">
        <v>6527</v>
      </c>
      <c r="D2120" s="32" t="s">
        <v>6528</v>
      </c>
      <c r="E2120" s="39" t="s">
        <v>6529</v>
      </c>
      <c r="F2120" s="28" t="s">
        <v>733</v>
      </c>
    </row>
    <row r="2121" spans="1:6" ht="18" customHeight="1" x14ac:dyDescent="0.3">
      <c r="A2121" s="24">
        <v>25</v>
      </c>
      <c r="B2121" s="32" t="s">
        <v>2942</v>
      </c>
      <c r="C2121" s="32" t="s">
        <v>924</v>
      </c>
      <c r="D2121" s="32" t="s">
        <v>1351</v>
      </c>
      <c r="E2121" s="39" t="s">
        <v>2943</v>
      </c>
      <c r="F2121" s="28" t="s">
        <v>733</v>
      </c>
    </row>
    <row r="2122" spans="1:6" ht="18" customHeight="1" x14ac:dyDescent="0.3">
      <c r="A2122" s="24">
        <v>26</v>
      </c>
      <c r="B2122" s="32" t="s">
        <v>560</v>
      </c>
      <c r="C2122" s="32" t="s">
        <v>109</v>
      </c>
      <c r="D2122" s="32" t="s">
        <v>1336</v>
      </c>
      <c r="E2122" s="39" t="s">
        <v>5959</v>
      </c>
      <c r="F2122" s="28" t="s">
        <v>733</v>
      </c>
    </row>
    <row r="2123" spans="1:6" ht="18" customHeight="1" x14ac:dyDescent="0.3">
      <c r="A2123" s="24">
        <v>27</v>
      </c>
      <c r="B2123" s="32" t="s">
        <v>903</v>
      </c>
      <c r="C2123" s="32" t="s">
        <v>42</v>
      </c>
      <c r="D2123" s="32" t="s">
        <v>5920</v>
      </c>
      <c r="E2123" s="39" t="s">
        <v>5960</v>
      </c>
      <c r="F2123" s="28" t="s">
        <v>733</v>
      </c>
    </row>
    <row r="2124" spans="1:6" ht="18" customHeight="1" x14ac:dyDescent="0.3">
      <c r="A2124" s="24">
        <v>28</v>
      </c>
      <c r="B2124" s="32" t="s">
        <v>117</v>
      </c>
      <c r="C2124" s="32" t="s">
        <v>513</v>
      </c>
      <c r="D2124" s="32" t="s">
        <v>5921</v>
      </c>
      <c r="E2124" s="39" t="s">
        <v>5961</v>
      </c>
      <c r="F2124" s="28" t="s">
        <v>733</v>
      </c>
    </row>
    <row r="2125" spans="1:6" ht="18" customHeight="1" x14ac:dyDescent="0.3">
      <c r="A2125" s="24">
        <v>29</v>
      </c>
      <c r="B2125" s="32" t="s">
        <v>5896</v>
      </c>
      <c r="C2125" s="32" t="s">
        <v>42</v>
      </c>
      <c r="D2125" s="32" t="s">
        <v>5922</v>
      </c>
      <c r="E2125" s="39" t="s">
        <v>5962</v>
      </c>
      <c r="F2125" s="28" t="s">
        <v>733</v>
      </c>
    </row>
    <row r="2126" spans="1:6" ht="18" customHeight="1" x14ac:dyDescent="0.3">
      <c r="A2126" s="24">
        <v>30</v>
      </c>
      <c r="B2126" s="32" t="s">
        <v>5897</v>
      </c>
      <c r="C2126" s="32" t="s">
        <v>513</v>
      </c>
      <c r="D2126" s="32" t="s">
        <v>5923</v>
      </c>
      <c r="E2126" s="39" t="s">
        <v>5963</v>
      </c>
      <c r="F2126" s="28" t="s">
        <v>733</v>
      </c>
    </row>
    <row r="2127" spans="1:6" ht="18" customHeight="1" x14ac:dyDescent="0.3">
      <c r="A2127" s="24">
        <v>31</v>
      </c>
      <c r="B2127" s="32" t="s">
        <v>1224</v>
      </c>
      <c r="C2127" s="32" t="s">
        <v>42</v>
      </c>
      <c r="D2127" s="32" t="s">
        <v>5924</v>
      </c>
      <c r="E2127" s="39" t="s">
        <v>5964</v>
      </c>
      <c r="F2127" s="28" t="s">
        <v>733</v>
      </c>
    </row>
    <row r="2128" spans="1:6" ht="18" customHeight="1" x14ac:dyDescent="0.3">
      <c r="A2128" s="24">
        <v>32</v>
      </c>
      <c r="B2128" s="32" t="s">
        <v>668</v>
      </c>
      <c r="C2128" s="32" t="s">
        <v>42</v>
      </c>
      <c r="D2128" s="32" t="s">
        <v>5925</v>
      </c>
      <c r="E2128" s="39" t="s">
        <v>5965</v>
      </c>
      <c r="F2128" s="28" t="s">
        <v>733</v>
      </c>
    </row>
    <row r="2129" spans="1:6" ht="18" customHeight="1" x14ac:dyDescent="0.3">
      <c r="A2129" s="24">
        <v>33</v>
      </c>
      <c r="B2129" s="32" t="s">
        <v>846</v>
      </c>
      <c r="C2129" s="32" t="s">
        <v>42</v>
      </c>
      <c r="D2129" s="32" t="s">
        <v>5926</v>
      </c>
      <c r="E2129" s="39" t="s">
        <v>5966</v>
      </c>
      <c r="F2129" s="28" t="s">
        <v>733</v>
      </c>
    </row>
    <row r="2130" spans="1:6" ht="18" customHeight="1" x14ac:dyDescent="0.3">
      <c r="A2130" s="24">
        <v>34</v>
      </c>
      <c r="B2130" s="32" t="s">
        <v>742</v>
      </c>
      <c r="C2130" s="32" t="s">
        <v>42</v>
      </c>
      <c r="D2130" s="32" t="s">
        <v>1528</v>
      </c>
      <c r="E2130" s="39" t="s">
        <v>5967</v>
      </c>
      <c r="F2130" s="28" t="s">
        <v>733</v>
      </c>
    </row>
    <row r="2131" spans="1:6" ht="18" customHeight="1" x14ac:dyDescent="0.3">
      <c r="A2131" s="24">
        <v>35</v>
      </c>
      <c r="B2131" s="32" t="s">
        <v>3001</v>
      </c>
      <c r="C2131" s="32" t="s">
        <v>513</v>
      </c>
      <c r="D2131" s="32" t="s">
        <v>1228</v>
      </c>
      <c r="E2131" s="39" t="s">
        <v>3002</v>
      </c>
      <c r="F2131" s="28" t="s">
        <v>733</v>
      </c>
    </row>
    <row r="2132" spans="1:6" ht="18" customHeight="1" x14ac:dyDescent="0.3">
      <c r="A2132" s="24">
        <v>36</v>
      </c>
      <c r="B2132" s="32" t="s">
        <v>5898</v>
      </c>
      <c r="C2132" s="32" t="s">
        <v>156</v>
      </c>
      <c r="D2132" s="32" t="s">
        <v>4036</v>
      </c>
      <c r="E2132" s="39" t="s">
        <v>5968</v>
      </c>
      <c r="F2132" s="28" t="s">
        <v>733</v>
      </c>
    </row>
    <row r="2133" spans="1:6" ht="18" customHeight="1" x14ac:dyDescent="0.3">
      <c r="A2133" s="24">
        <v>37</v>
      </c>
      <c r="B2133" s="32" t="s">
        <v>1843</v>
      </c>
      <c r="C2133" s="32" t="s">
        <v>156</v>
      </c>
      <c r="D2133" s="32" t="s">
        <v>1716</v>
      </c>
      <c r="E2133" s="39" t="s">
        <v>1075</v>
      </c>
      <c r="F2133" s="28" t="s">
        <v>733</v>
      </c>
    </row>
    <row r="2134" spans="1:6" ht="18" customHeight="1" x14ac:dyDescent="0.3">
      <c r="A2134" s="24">
        <v>38</v>
      </c>
      <c r="B2134" s="32" t="s">
        <v>3320</v>
      </c>
      <c r="C2134" s="32" t="s">
        <v>156</v>
      </c>
      <c r="D2134" s="32" t="s">
        <v>1716</v>
      </c>
      <c r="E2134" s="39" t="s">
        <v>3321</v>
      </c>
      <c r="F2134" s="28" t="s">
        <v>733</v>
      </c>
    </row>
    <row r="2135" spans="1:6" ht="18" customHeight="1" x14ac:dyDescent="0.3">
      <c r="A2135" s="24">
        <v>39</v>
      </c>
      <c r="B2135" s="32" t="s">
        <v>6617</v>
      </c>
      <c r="C2135" s="32" t="s">
        <v>42</v>
      </c>
      <c r="D2135" s="32" t="s">
        <v>3441</v>
      </c>
      <c r="E2135" s="39" t="s">
        <v>3442</v>
      </c>
      <c r="F2135" s="28" t="s">
        <v>733</v>
      </c>
    </row>
    <row r="2136" spans="1:6" ht="18" customHeight="1" x14ac:dyDescent="0.3">
      <c r="A2136" s="24">
        <v>40</v>
      </c>
      <c r="B2136" s="32" t="s">
        <v>2828</v>
      </c>
      <c r="C2136" s="32" t="s">
        <v>42</v>
      </c>
      <c r="D2136" s="32" t="s">
        <v>2829</v>
      </c>
      <c r="E2136" s="39" t="s">
        <v>2830</v>
      </c>
      <c r="F2136" s="28" t="s">
        <v>733</v>
      </c>
    </row>
    <row r="2137" spans="1:6" ht="18" customHeight="1" x14ac:dyDescent="0.3">
      <c r="A2137" s="24">
        <v>41</v>
      </c>
      <c r="B2137" s="32" t="s">
        <v>2058</v>
      </c>
      <c r="C2137" s="32" t="s">
        <v>513</v>
      </c>
      <c r="D2137" s="32" t="s">
        <v>5927</v>
      </c>
      <c r="E2137" s="39" t="s">
        <v>5969</v>
      </c>
      <c r="F2137" s="28" t="s">
        <v>733</v>
      </c>
    </row>
    <row r="2138" spans="1:6" ht="18" customHeight="1" x14ac:dyDescent="0.3">
      <c r="A2138" s="24">
        <v>42</v>
      </c>
      <c r="B2138" s="32" t="s">
        <v>2448</v>
      </c>
      <c r="C2138" s="32" t="s">
        <v>48</v>
      </c>
      <c r="D2138" s="32" t="s">
        <v>2449</v>
      </c>
      <c r="E2138" s="39" t="s">
        <v>2450</v>
      </c>
      <c r="F2138" s="28" t="s">
        <v>733</v>
      </c>
    </row>
    <row r="2139" spans="1:6" ht="18" customHeight="1" x14ac:dyDescent="0.3">
      <c r="A2139" s="24">
        <v>43</v>
      </c>
      <c r="B2139" s="32" t="s">
        <v>31</v>
      </c>
      <c r="C2139" s="32" t="s">
        <v>42</v>
      </c>
      <c r="D2139" s="32" t="s">
        <v>5928</v>
      </c>
      <c r="E2139" s="39" t="s">
        <v>5970</v>
      </c>
      <c r="F2139" s="28" t="s">
        <v>733</v>
      </c>
    </row>
    <row r="2140" spans="1:6" ht="18" customHeight="1" x14ac:dyDescent="0.3">
      <c r="A2140" s="24">
        <v>44</v>
      </c>
      <c r="B2140" s="32" t="s">
        <v>278</v>
      </c>
      <c r="C2140" s="32" t="s">
        <v>42</v>
      </c>
      <c r="D2140" s="32" t="s">
        <v>5929</v>
      </c>
      <c r="E2140" s="39" t="s">
        <v>5971</v>
      </c>
      <c r="F2140" s="28" t="s">
        <v>733</v>
      </c>
    </row>
    <row r="2141" spans="1:6" ht="18" customHeight="1" x14ac:dyDescent="0.3">
      <c r="A2141" s="24">
        <v>45</v>
      </c>
      <c r="B2141" s="32" t="s">
        <v>5899</v>
      </c>
      <c r="C2141" s="32" t="s">
        <v>513</v>
      </c>
      <c r="D2141" s="32" t="s">
        <v>4386</v>
      </c>
      <c r="E2141" s="39" t="s">
        <v>5972</v>
      </c>
      <c r="F2141" s="28" t="s">
        <v>733</v>
      </c>
    </row>
    <row r="2142" spans="1:6" ht="18" customHeight="1" x14ac:dyDescent="0.3">
      <c r="A2142" s="24">
        <v>46</v>
      </c>
      <c r="B2142" s="32" t="s">
        <v>268</v>
      </c>
      <c r="C2142" s="32" t="s">
        <v>513</v>
      </c>
      <c r="D2142" s="32" t="s">
        <v>1528</v>
      </c>
      <c r="E2142" s="39" t="s">
        <v>3117</v>
      </c>
      <c r="F2142" s="28" t="s">
        <v>733</v>
      </c>
    </row>
    <row r="2143" spans="1:6" ht="18" customHeight="1" x14ac:dyDescent="0.3">
      <c r="A2143" s="24">
        <v>47</v>
      </c>
      <c r="B2143" s="32" t="s">
        <v>5900</v>
      </c>
      <c r="C2143" s="32" t="s">
        <v>156</v>
      </c>
      <c r="D2143" s="32" t="s">
        <v>1380</v>
      </c>
      <c r="E2143" s="39" t="s">
        <v>5973</v>
      </c>
      <c r="F2143" s="28" t="s">
        <v>733</v>
      </c>
    </row>
    <row r="2144" spans="1:6" ht="18" customHeight="1" x14ac:dyDescent="0.3">
      <c r="A2144" s="24">
        <v>48</v>
      </c>
      <c r="B2144" s="32" t="s">
        <v>2560</v>
      </c>
      <c r="C2144" s="32" t="s">
        <v>156</v>
      </c>
      <c r="D2144" s="32" t="s">
        <v>1380</v>
      </c>
      <c r="E2144" s="39" t="s">
        <v>2561</v>
      </c>
      <c r="F2144" s="28" t="s">
        <v>733</v>
      </c>
    </row>
    <row r="2145" spans="1:6" ht="18" customHeight="1" x14ac:dyDescent="0.3">
      <c r="A2145" s="24">
        <v>49</v>
      </c>
      <c r="B2145" s="32" t="s">
        <v>102</v>
      </c>
      <c r="C2145" s="32" t="s">
        <v>513</v>
      </c>
      <c r="D2145" s="32" t="s">
        <v>1198</v>
      </c>
      <c r="E2145" s="39" t="s">
        <v>5974</v>
      </c>
      <c r="F2145" s="28" t="s">
        <v>733</v>
      </c>
    </row>
    <row r="2146" spans="1:6" ht="18" customHeight="1" x14ac:dyDescent="0.3">
      <c r="A2146" s="24">
        <v>50</v>
      </c>
      <c r="B2146" s="32" t="s">
        <v>5901</v>
      </c>
      <c r="C2146" s="32" t="s">
        <v>42</v>
      </c>
      <c r="D2146" s="32" t="s">
        <v>1228</v>
      </c>
      <c r="E2146" s="39" t="s">
        <v>5975</v>
      </c>
      <c r="F2146" s="28" t="s">
        <v>733</v>
      </c>
    </row>
    <row r="2147" spans="1:6" ht="18" customHeight="1" x14ac:dyDescent="0.3">
      <c r="A2147" s="24">
        <v>51</v>
      </c>
      <c r="B2147" s="32" t="s">
        <v>5902</v>
      </c>
      <c r="C2147" s="32" t="s">
        <v>513</v>
      </c>
      <c r="D2147" s="32" t="s">
        <v>5930</v>
      </c>
      <c r="E2147" s="39" t="s">
        <v>5976</v>
      </c>
      <c r="F2147" s="28" t="s">
        <v>733</v>
      </c>
    </row>
    <row r="2148" spans="1:6" ht="18" customHeight="1" x14ac:dyDescent="0.3">
      <c r="A2148" s="24">
        <v>52</v>
      </c>
      <c r="B2148" s="32" t="s">
        <v>3057</v>
      </c>
      <c r="C2148" s="32" t="s">
        <v>42</v>
      </c>
      <c r="D2148" s="32" t="s">
        <v>3058</v>
      </c>
      <c r="E2148" s="39" t="s">
        <v>3059</v>
      </c>
      <c r="F2148" s="28" t="s">
        <v>733</v>
      </c>
    </row>
    <row r="2149" spans="1:6" ht="18" customHeight="1" x14ac:dyDescent="0.3">
      <c r="A2149" s="24">
        <v>53</v>
      </c>
      <c r="B2149" s="32" t="s">
        <v>553</v>
      </c>
      <c r="C2149" s="32" t="s">
        <v>42</v>
      </c>
      <c r="D2149" s="32" t="s">
        <v>1213</v>
      </c>
      <c r="E2149" s="39" t="s">
        <v>953</v>
      </c>
      <c r="F2149" s="28" t="s">
        <v>733</v>
      </c>
    </row>
    <row r="2150" spans="1:6" ht="18" customHeight="1" x14ac:dyDescent="0.3">
      <c r="A2150" s="24">
        <v>54</v>
      </c>
      <c r="B2150" s="32" t="s">
        <v>1978</v>
      </c>
      <c r="C2150" s="32" t="s">
        <v>42</v>
      </c>
      <c r="D2150" s="32" t="s">
        <v>1979</v>
      </c>
      <c r="E2150" s="39" t="s">
        <v>1980</v>
      </c>
      <c r="F2150" s="28" t="s">
        <v>733</v>
      </c>
    </row>
    <row r="2151" spans="1:6" ht="18" customHeight="1" x14ac:dyDescent="0.3">
      <c r="A2151" s="24">
        <v>55</v>
      </c>
      <c r="B2151" s="32" t="s">
        <v>2373</v>
      </c>
      <c r="C2151" s="32" t="s">
        <v>42</v>
      </c>
      <c r="D2151" s="32" t="s">
        <v>2471</v>
      </c>
      <c r="E2151" s="39" t="s">
        <v>2472</v>
      </c>
      <c r="F2151" s="28" t="s">
        <v>733</v>
      </c>
    </row>
    <row r="2152" spans="1:6" ht="18" customHeight="1" x14ac:dyDescent="0.3">
      <c r="A2152" s="24">
        <v>56</v>
      </c>
      <c r="B2152" s="32" t="s">
        <v>581</v>
      </c>
      <c r="C2152" s="32" t="s">
        <v>513</v>
      </c>
      <c r="D2152" s="32" t="s">
        <v>5931</v>
      </c>
      <c r="E2152" s="39" t="s">
        <v>5977</v>
      </c>
      <c r="F2152" s="28" t="s">
        <v>733</v>
      </c>
    </row>
    <row r="2153" spans="1:6" ht="18" customHeight="1" x14ac:dyDescent="0.3">
      <c r="A2153" s="24">
        <v>57</v>
      </c>
      <c r="B2153" s="32" t="s">
        <v>290</v>
      </c>
      <c r="C2153" s="32" t="s">
        <v>42</v>
      </c>
      <c r="D2153" s="32" t="s">
        <v>1524</v>
      </c>
      <c r="E2153" s="39" t="s">
        <v>181</v>
      </c>
      <c r="F2153" s="28" t="s">
        <v>733</v>
      </c>
    </row>
    <row r="2154" spans="1:6" ht="18" customHeight="1" x14ac:dyDescent="0.3">
      <c r="A2154" s="24">
        <v>58</v>
      </c>
      <c r="B2154" s="32" t="s">
        <v>5903</v>
      </c>
      <c r="C2154" s="32" t="s">
        <v>34</v>
      </c>
      <c r="D2154" s="32" t="s">
        <v>5932</v>
      </c>
      <c r="E2154" s="39" t="s">
        <v>1897</v>
      </c>
      <c r="F2154" s="28" t="s">
        <v>733</v>
      </c>
    </row>
    <row r="2155" spans="1:6" ht="18" customHeight="1" x14ac:dyDescent="0.3">
      <c r="A2155" s="24">
        <v>59</v>
      </c>
      <c r="B2155" s="32" t="s">
        <v>514</v>
      </c>
      <c r="C2155" s="32" t="s">
        <v>42</v>
      </c>
      <c r="D2155" s="32" t="s">
        <v>1913</v>
      </c>
      <c r="E2155" s="39" t="s">
        <v>5978</v>
      </c>
      <c r="F2155" s="28" t="s">
        <v>733</v>
      </c>
    </row>
    <row r="2156" spans="1:6" ht="18" customHeight="1" x14ac:dyDescent="0.3">
      <c r="A2156" s="24">
        <v>60</v>
      </c>
      <c r="B2156" s="32" t="s">
        <v>5904</v>
      </c>
      <c r="C2156" s="32" t="s">
        <v>42</v>
      </c>
      <c r="D2156" s="32" t="s">
        <v>1228</v>
      </c>
      <c r="E2156" s="39" t="s">
        <v>5979</v>
      </c>
      <c r="F2156" s="28" t="s">
        <v>733</v>
      </c>
    </row>
    <row r="2157" spans="1:6" ht="18" customHeight="1" x14ac:dyDescent="0.3">
      <c r="A2157" s="24">
        <v>61</v>
      </c>
      <c r="B2157" s="32" t="s">
        <v>2693</v>
      </c>
      <c r="C2157" s="32" t="s">
        <v>34</v>
      </c>
      <c r="D2157" s="32" t="s">
        <v>1339</v>
      </c>
      <c r="E2157" s="39" t="s">
        <v>2694</v>
      </c>
      <c r="F2157" s="28" t="s">
        <v>733</v>
      </c>
    </row>
    <row r="2158" spans="1:6" ht="18" customHeight="1" x14ac:dyDescent="0.3">
      <c r="A2158" s="24">
        <v>62</v>
      </c>
      <c r="B2158" s="32" t="s">
        <v>5905</v>
      </c>
      <c r="C2158" s="32" t="s">
        <v>79</v>
      </c>
      <c r="D2158" s="32" t="s">
        <v>5933</v>
      </c>
      <c r="E2158" s="39" t="s">
        <v>5980</v>
      </c>
      <c r="F2158" s="28" t="s">
        <v>733</v>
      </c>
    </row>
    <row r="2159" spans="1:6" ht="18" customHeight="1" x14ac:dyDescent="0.3">
      <c r="A2159" s="24">
        <v>63</v>
      </c>
      <c r="B2159" s="32" t="s">
        <v>2918</v>
      </c>
      <c r="C2159" s="32" t="s">
        <v>513</v>
      </c>
      <c r="D2159" s="32" t="s">
        <v>1228</v>
      </c>
      <c r="E2159" s="39" t="s">
        <v>2919</v>
      </c>
      <c r="F2159" s="28" t="s">
        <v>733</v>
      </c>
    </row>
    <row r="2160" spans="1:6" ht="18" customHeight="1" x14ac:dyDescent="0.3">
      <c r="A2160" s="24">
        <v>64</v>
      </c>
      <c r="B2160" s="32" t="s">
        <v>623</v>
      </c>
      <c r="C2160" s="32" t="s">
        <v>42</v>
      </c>
      <c r="D2160" s="32" t="s">
        <v>1236</v>
      </c>
      <c r="E2160" s="39" t="s">
        <v>5981</v>
      </c>
      <c r="F2160" s="28" t="s">
        <v>733</v>
      </c>
    </row>
    <row r="2161" spans="1:6" ht="18" customHeight="1" x14ac:dyDescent="0.3">
      <c r="A2161" s="24">
        <v>65</v>
      </c>
      <c r="B2161" s="32" t="s">
        <v>6618</v>
      </c>
      <c r="C2161" s="32" t="s">
        <v>513</v>
      </c>
      <c r="D2161" s="32" t="s">
        <v>6149</v>
      </c>
      <c r="E2161" s="39" t="s">
        <v>6669</v>
      </c>
      <c r="F2161" s="28" t="s">
        <v>733</v>
      </c>
    </row>
    <row r="2162" spans="1:6" ht="18" customHeight="1" x14ac:dyDescent="0.3">
      <c r="A2162" s="24">
        <v>66</v>
      </c>
      <c r="B2162" s="32" t="s">
        <v>2261</v>
      </c>
      <c r="C2162" s="32" t="s">
        <v>42</v>
      </c>
      <c r="D2162" s="32" t="s">
        <v>5934</v>
      </c>
      <c r="E2162" s="39" t="s">
        <v>2276</v>
      </c>
      <c r="F2162" s="28" t="s">
        <v>733</v>
      </c>
    </row>
    <row r="2163" spans="1:6" ht="18" customHeight="1" x14ac:dyDescent="0.3">
      <c r="A2163" s="24">
        <v>67</v>
      </c>
      <c r="B2163" s="32" t="s">
        <v>1003</v>
      </c>
      <c r="C2163" s="32" t="s">
        <v>42</v>
      </c>
      <c r="D2163" s="32" t="s">
        <v>5935</v>
      </c>
      <c r="E2163" s="39" t="s">
        <v>5982</v>
      </c>
      <c r="F2163" s="28" t="s">
        <v>733</v>
      </c>
    </row>
    <row r="2164" spans="1:6" ht="18" customHeight="1" x14ac:dyDescent="0.3">
      <c r="A2164" s="24">
        <v>68</v>
      </c>
      <c r="B2164" s="32" t="s">
        <v>598</v>
      </c>
      <c r="C2164" s="32" t="s">
        <v>48</v>
      </c>
      <c r="D2164" s="32" t="s">
        <v>1228</v>
      </c>
      <c r="E2164" s="39" t="s">
        <v>5983</v>
      </c>
      <c r="F2164" s="28" t="s">
        <v>733</v>
      </c>
    </row>
    <row r="2165" spans="1:6" ht="18" customHeight="1" x14ac:dyDescent="0.3">
      <c r="A2165" s="24">
        <v>69</v>
      </c>
      <c r="B2165" s="32" t="s">
        <v>6619</v>
      </c>
      <c r="C2165" s="32" t="s">
        <v>1605</v>
      </c>
      <c r="D2165" s="32" t="s">
        <v>6635</v>
      </c>
      <c r="E2165" s="39" t="s">
        <v>6670</v>
      </c>
      <c r="F2165" s="28" t="s">
        <v>733</v>
      </c>
    </row>
    <row r="2166" spans="1:6" ht="18" customHeight="1" x14ac:dyDescent="0.3">
      <c r="A2166" s="24">
        <v>70</v>
      </c>
      <c r="B2166" s="32" t="s">
        <v>5906</v>
      </c>
      <c r="C2166" s="32" t="s">
        <v>156</v>
      </c>
      <c r="D2166" s="32" t="s">
        <v>1228</v>
      </c>
      <c r="E2166" s="39" t="s">
        <v>5984</v>
      </c>
      <c r="F2166" s="28" t="s">
        <v>733</v>
      </c>
    </row>
    <row r="2167" spans="1:6" ht="18" customHeight="1" x14ac:dyDescent="0.3">
      <c r="A2167" s="24">
        <v>71</v>
      </c>
      <c r="B2167" s="32" t="s">
        <v>1981</v>
      </c>
      <c r="C2167" s="32" t="s">
        <v>156</v>
      </c>
      <c r="D2167" s="32" t="s">
        <v>1528</v>
      </c>
      <c r="E2167" s="39" t="s">
        <v>5985</v>
      </c>
      <c r="F2167" s="28" t="s">
        <v>733</v>
      </c>
    </row>
    <row r="2168" spans="1:6" ht="18" customHeight="1" x14ac:dyDescent="0.3">
      <c r="A2168" s="24">
        <v>72</v>
      </c>
      <c r="B2168" s="32" t="s">
        <v>1914</v>
      </c>
      <c r="C2168" s="32" t="s">
        <v>156</v>
      </c>
      <c r="D2168" s="32" t="s">
        <v>1528</v>
      </c>
      <c r="E2168" s="39" t="s">
        <v>5986</v>
      </c>
      <c r="F2168" s="28" t="s">
        <v>733</v>
      </c>
    </row>
    <row r="2169" spans="1:6" ht="18" customHeight="1" x14ac:dyDescent="0.3">
      <c r="A2169" s="24">
        <v>73</v>
      </c>
      <c r="B2169" s="32" t="s">
        <v>5907</v>
      </c>
      <c r="C2169" s="32" t="s">
        <v>513</v>
      </c>
      <c r="D2169" s="32" t="s">
        <v>1528</v>
      </c>
      <c r="E2169" s="39" t="s">
        <v>5987</v>
      </c>
      <c r="F2169" s="28" t="s">
        <v>733</v>
      </c>
    </row>
    <row r="2170" spans="1:6" ht="18" customHeight="1" x14ac:dyDescent="0.3">
      <c r="A2170" s="24">
        <v>74</v>
      </c>
      <c r="B2170" s="32" t="s">
        <v>1982</v>
      </c>
      <c r="C2170" s="32" t="s">
        <v>42</v>
      </c>
      <c r="D2170" s="32" t="s">
        <v>1983</v>
      </c>
      <c r="E2170" s="39" t="s">
        <v>1984</v>
      </c>
      <c r="F2170" s="28" t="s">
        <v>733</v>
      </c>
    </row>
    <row r="2171" spans="1:6" ht="18" customHeight="1" x14ac:dyDescent="0.3">
      <c r="A2171" s="24">
        <v>75</v>
      </c>
      <c r="B2171" s="32" t="s">
        <v>5908</v>
      </c>
      <c r="C2171" s="32" t="s">
        <v>42</v>
      </c>
      <c r="D2171" s="32" t="s">
        <v>5936</v>
      </c>
      <c r="E2171" s="39" t="s">
        <v>5988</v>
      </c>
      <c r="F2171" s="28" t="s">
        <v>733</v>
      </c>
    </row>
    <row r="2172" spans="1:6" ht="18" customHeight="1" x14ac:dyDescent="0.3">
      <c r="A2172" s="24">
        <v>76</v>
      </c>
      <c r="B2172" s="32" t="s">
        <v>719</v>
      </c>
      <c r="C2172" s="32" t="s">
        <v>34</v>
      </c>
      <c r="D2172" s="32" t="s">
        <v>1248</v>
      </c>
      <c r="E2172" s="39" t="s">
        <v>980</v>
      </c>
      <c r="F2172" s="28" t="s">
        <v>733</v>
      </c>
    </row>
    <row r="2173" spans="1:6" ht="18" customHeight="1" x14ac:dyDescent="0.3">
      <c r="A2173" s="24">
        <v>77</v>
      </c>
      <c r="B2173" s="32" t="s">
        <v>406</v>
      </c>
      <c r="C2173" s="32" t="s">
        <v>42</v>
      </c>
      <c r="D2173" s="32" t="s">
        <v>1319</v>
      </c>
      <c r="E2173" s="39" t="s">
        <v>5989</v>
      </c>
      <c r="F2173" s="28" t="s">
        <v>733</v>
      </c>
    </row>
    <row r="2174" spans="1:6" ht="18" customHeight="1" x14ac:dyDescent="0.3">
      <c r="A2174" s="24">
        <v>78</v>
      </c>
      <c r="B2174" s="32" t="s">
        <v>803</v>
      </c>
      <c r="C2174" s="32" t="s">
        <v>513</v>
      </c>
      <c r="D2174" s="32" t="s">
        <v>1228</v>
      </c>
      <c r="E2174" s="39" t="s">
        <v>2232</v>
      </c>
      <c r="F2174" s="28" t="s">
        <v>733</v>
      </c>
    </row>
    <row r="2175" spans="1:6" ht="18" customHeight="1" x14ac:dyDescent="0.3">
      <c r="A2175" s="24">
        <v>79</v>
      </c>
      <c r="B2175" s="32" t="s">
        <v>5909</v>
      </c>
      <c r="C2175" s="32" t="s">
        <v>156</v>
      </c>
      <c r="D2175" s="32" t="s">
        <v>1716</v>
      </c>
      <c r="E2175" s="39" t="s">
        <v>5990</v>
      </c>
      <c r="F2175" s="28" t="s">
        <v>733</v>
      </c>
    </row>
    <row r="2176" spans="1:6" ht="18" customHeight="1" x14ac:dyDescent="0.3">
      <c r="A2176" s="24">
        <v>80</v>
      </c>
      <c r="B2176" s="32" t="s">
        <v>834</v>
      </c>
      <c r="C2176" s="32" t="s">
        <v>79</v>
      </c>
      <c r="D2176" s="32" t="s">
        <v>1520</v>
      </c>
      <c r="E2176" s="39" t="s">
        <v>967</v>
      </c>
      <c r="F2176" s="28" t="s">
        <v>733</v>
      </c>
    </row>
    <row r="2177" spans="1:6" ht="18" customHeight="1" x14ac:dyDescent="0.3">
      <c r="A2177" s="24">
        <v>81</v>
      </c>
      <c r="B2177" s="32" t="s">
        <v>607</v>
      </c>
      <c r="C2177" s="32" t="s">
        <v>42</v>
      </c>
      <c r="D2177" s="32" t="s">
        <v>5937</v>
      </c>
      <c r="E2177" s="39" t="s">
        <v>5991</v>
      </c>
      <c r="F2177" s="28" t="s">
        <v>733</v>
      </c>
    </row>
    <row r="2178" spans="1:6" ht="18" customHeight="1" x14ac:dyDescent="0.3">
      <c r="A2178" s="24">
        <v>82</v>
      </c>
      <c r="B2178" s="32" t="s">
        <v>5910</v>
      </c>
      <c r="C2178" s="32" t="s">
        <v>79</v>
      </c>
      <c r="D2178" s="32" t="s">
        <v>5938</v>
      </c>
      <c r="E2178" s="39" t="s">
        <v>5992</v>
      </c>
      <c r="F2178" s="28" t="s">
        <v>733</v>
      </c>
    </row>
    <row r="2179" spans="1:6" ht="18" customHeight="1" x14ac:dyDescent="0.3">
      <c r="A2179" s="24">
        <v>83</v>
      </c>
      <c r="B2179" s="32" t="s">
        <v>5911</v>
      </c>
      <c r="C2179" s="32" t="s">
        <v>79</v>
      </c>
      <c r="D2179" s="32" t="s">
        <v>5939</v>
      </c>
      <c r="E2179" s="39" t="s">
        <v>5993</v>
      </c>
      <c r="F2179" s="28" t="s">
        <v>733</v>
      </c>
    </row>
    <row r="2180" spans="1:6" ht="18" customHeight="1" x14ac:dyDescent="0.3">
      <c r="A2180" s="24">
        <v>84</v>
      </c>
      <c r="B2180" s="32" t="s">
        <v>2793</v>
      </c>
      <c r="C2180" s="32" t="s">
        <v>513</v>
      </c>
      <c r="D2180" s="32" t="s">
        <v>6722</v>
      </c>
      <c r="E2180" s="39" t="s">
        <v>6750</v>
      </c>
      <c r="F2180" s="28" t="s">
        <v>733</v>
      </c>
    </row>
    <row r="2181" spans="1:6" ht="18" customHeight="1" x14ac:dyDescent="0.3">
      <c r="A2181" s="24">
        <v>85</v>
      </c>
      <c r="B2181" s="32" t="s">
        <v>1320</v>
      </c>
      <c r="C2181" s="32" t="s">
        <v>924</v>
      </c>
      <c r="D2181" s="32" t="s">
        <v>1306</v>
      </c>
      <c r="E2181" s="39" t="s">
        <v>2473</v>
      </c>
      <c r="F2181" s="28" t="s">
        <v>733</v>
      </c>
    </row>
    <row r="2182" spans="1:6" ht="18" customHeight="1" x14ac:dyDescent="0.3">
      <c r="A2182" s="24">
        <v>86</v>
      </c>
      <c r="B2182" s="32" t="s">
        <v>17</v>
      </c>
      <c r="C2182" s="32" t="s">
        <v>42</v>
      </c>
      <c r="D2182" s="32" t="s">
        <v>5940</v>
      </c>
      <c r="E2182" s="39" t="s">
        <v>5994</v>
      </c>
      <c r="F2182" s="28" t="s">
        <v>733</v>
      </c>
    </row>
    <row r="2183" spans="1:6" ht="18" customHeight="1" x14ac:dyDescent="0.3">
      <c r="A2183" s="24">
        <v>87</v>
      </c>
      <c r="B2183" s="32" t="s">
        <v>5912</v>
      </c>
      <c r="C2183" s="32" t="s">
        <v>924</v>
      </c>
      <c r="D2183" s="32" t="s">
        <v>5941</v>
      </c>
      <c r="E2183" s="39" t="s">
        <v>5995</v>
      </c>
      <c r="F2183" s="28" t="s">
        <v>733</v>
      </c>
    </row>
    <row r="2184" spans="1:6" ht="18" customHeight="1" x14ac:dyDescent="0.3">
      <c r="A2184" s="24">
        <v>88</v>
      </c>
      <c r="B2184" s="32" t="s">
        <v>5912</v>
      </c>
      <c r="C2184" s="32" t="s">
        <v>924</v>
      </c>
      <c r="D2184" s="32" t="s">
        <v>5941</v>
      </c>
      <c r="E2184" s="39" t="s">
        <v>5995</v>
      </c>
      <c r="F2184" s="28" t="s">
        <v>733</v>
      </c>
    </row>
    <row r="2185" spans="1:6" ht="18" customHeight="1" x14ac:dyDescent="0.3">
      <c r="A2185" s="24">
        <v>89</v>
      </c>
      <c r="B2185" s="32" t="s">
        <v>6620</v>
      </c>
      <c r="C2185" s="32" t="s">
        <v>924</v>
      </c>
      <c r="D2185" s="32" t="s">
        <v>1228</v>
      </c>
      <c r="E2185" s="39" t="s">
        <v>5995</v>
      </c>
      <c r="F2185" s="28" t="s">
        <v>733</v>
      </c>
    </row>
    <row r="2186" spans="1:6" ht="18" customHeight="1" x14ac:dyDescent="0.3">
      <c r="A2186" s="24">
        <v>90</v>
      </c>
      <c r="B2186" s="32" t="s">
        <v>1147</v>
      </c>
      <c r="C2186" s="32" t="s">
        <v>924</v>
      </c>
      <c r="D2186" s="32" t="s">
        <v>5942</v>
      </c>
      <c r="E2186" s="39" t="s">
        <v>5996</v>
      </c>
      <c r="F2186" s="28" t="s">
        <v>733</v>
      </c>
    </row>
    <row r="2187" spans="1:6" ht="18" customHeight="1" x14ac:dyDescent="0.3">
      <c r="A2187" s="24">
        <v>91</v>
      </c>
      <c r="B2187" s="32" t="s">
        <v>519</v>
      </c>
      <c r="C2187" s="32" t="s">
        <v>42</v>
      </c>
      <c r="D2187" s="32" t="s">
        <v>5943</v>
      </c>
      <c r="E2187" s="39" t="s">
        <v>5997</v>
      </c>
      <c r="F2187" s="28" t="s">
        <v>733</v>
      </c>
    </row>
    <row r="2188" spans="1:6" ht="18" customHeight="1" x14ac:dyDescent="0.3">
      <c r="A2188" s="24">
        <v>92</v>
      </c>
      <c r="B2188" s="32" t="s">
        <v>1915</v>
      </c>
      <c r="C2188" s="32" t="s">
        <v>42</v>
      </c>
      <c r="D2188" s="32" t="s">
        <v>1916</v>
      </c>
      <c r="E2188" s="39" t="s">
        <v>5998</v>
      </c>
      <c r="F2188" s="28" t="s">
        <v>733</v>
      </c>
    </row>
    <row r="2189" spans="1:6" ht="18" customHeight="1" x14ac:dyDescent="0.3">
      <c r="A2189" s="24">
        <v>93</v>
      </c>
      <c r="B2189" s="32" t="s">
        <v>240</v>
      </c>
      <c r="C2189" s="32" t="s">
        <v>513</v>
      </c>
      <c r="D2189" s="32" t="s">
        <v>5944</v>
      </c>
      <c r="E2189" s="39" t="s">
        <v>5999</v>
      </c>
      <c r="F2189" s="28" t="s">
        <v>733</v>
      </c>
    </row>
    <row r="2190" spans="1:6" ht="18" customHeight="1" x14ac:dyDescent="0.3">
      <c r="A2190" s="24">
        <v>94</v>
      </c>
      <c r="B2190" s="32" t="s">
        <v>1896</v>
      </c>
      <c r="C2190" s="32" t="s">
        <v>513</v>
      </c>
      <c r="D2190" s="32" t="s">
        <v>1228</v>
      </c>
      <c r="E2190" s="39" t="s">
        <v>1897</v>
      </c>
      <c r="F2190" s="28" t="s">
        <v>733</v>
      </c>
    </row>
    <row r="2191" spans="1:6" ht="18" customHeight="1" x14ac:dyDescent="0.3">
      <c r="A2191" s="24">
        <v>95</v>
      </c>
      <c r="B2191" s="32" t="s">
        <v>736</v>
      </c>
      <c r="C2191" s="32" t="s">
        <v>42</v>
      </c>
      <c r="D2191" s="32" t="s">
        <v>5945</v>
      </c>
      <c r="E2191" s="39" t="s">
        <v>6000</v>
      </c>
      <c r="F2191" s="28" t="s">
        <v>733</v>
      </c>
    </row>
    <row r="2192" spans="1:6" ht="18" customHeight="1" x14ac:dyDescent="0.3">
      <c r="A2192" s="24">
        <v>96</v>
      </c>
      <c r="B2192" s="32" t="s">
        <v>537</v>
      </c>
      <c r="C2192" s="32" t="s">
        <v>42</v>
      </c>
      <c r="D2192" s="32" t="s">
        <v>5946</v>
      </c>
      <c r="E2192" s="39" t="s">
        <v>198</v>
      </c>
      <c r="F2192" s="28" t="s">
        <v>733</v>
      </c>
    </row>
    <row r="2193" spans="1:8" ht="18" customHeight="1" x14ac:dyDescent="0.3">
      <c r="A2193" s="24">
        <v>1</v>
      </c>
      <c r="B2193" s="32" t="s">
        <v>6001</v>
      </c>
      <c r="C2193" s="32" t="s">
        <v>156</v>
      </c>
      <c r="D2193" s="32" t="s">
        <v>6021</v>
      </c>
      <c r="E2193" s="39" t="s">
        <v>6055</v>
      </c>
      <c r="F2193" s="28" t="s">
        <v>554</v>
      </c>
    </row>
    <row r="2194" spans="1:8" ht="18" customHeight="1" x14ac:dyDescent="0.3">
      <c r="A2194" s="24">
        <v>2</v>
      </c>
      <c r="B2194" s="32" t="s">
        <v>6002</v>
      </c>
      <c r="C2194" s="32" t="s">
        <v>156</v>
      </c>
      <c r="D2194" s="32" t="s">
        <v>6022</v>
      </c>
      <c r="E2194" s="39" t="s">
        <v>6056</v>
      </c>
      <c r="F2194" s="28" t="s">
        <v>554</v>
      </c>
    </row>
    <row r="2195" spans="1:8" ht="18" customHeight="1" x14ac:dyDescent="0.3">
      <c r="A2195" s="24">
        <v>3</v>
      </c>
      <c r="B2195" s="32" t="s">
        <v>6003</v>
      </c>
      <c r="C2195" s="32" t="s">
        <v>156</v>
      </c>
      <c r="D2195" s="32" t="s">
        <v>3638</v>
      </c>
      <c r="E2195" s="39" t="s">
        <v>6057</v>
      </c>
      <c r="F2195" s="28" t="s">
        <v>554</v>
      </c>
    </row>
    <row r="2196" spans="1:8" ht="18" customHeight="1" x14ac:dyDescent="0.3">
      <c r="A2196" s="24">
        <v>4</v>
      </c>
      <c r="B2196" s="32" t="s">
        <v>6004</v>
      </c>
      <c r="C2196" s="32" t="s">
        <v>156</v>
      </c>
      <c r="D2196" s="32" t="s">
        <v>1528</v>
      </c>
      <c r="E2196" s="39" t="s">
        <v>6058</v>
      </c>
      <c r="F2196" s="28" t="s">
        <v>554</v>
      </c>
    </row>
    <row r="2197" spans="1:8" ht="18" customHeight="1" x14ac:dyDescent="0.3">
      <c r="A2197" s="24">
        <v>5</v>
      </c>
      <c r="B2197" s="32" t="s">
        <v>6005</v>
      </c>
      <c r="C2197" s="32" t="s">
        <v>156</v>
      </c>
      <c r="D2197" s="32" t="s">
        <v>1528</v>
      </c>
      <c r="E2197" s="39" t="s">
        <v>6059</v>
      </c>
      <c r="F2197" s="28" t="s">
        <v>554</v>
      </c>
    </row>
    <row r="2198" spans="1:8" ht="18" customHeight="1" x14ac:dyDescent="0.3">
      <c r="A2198" s="24">
        <v>6</v>
      </c>
      <c r="B2198" s="32" t="s">
        <v>1608</v>
      </c>
      <c r="C2198" s="32" t="s">
        <v>42</v>
      </c>
      <c r="D2198" s="32" t="s">
        <v>2375</v>
      </c>
      <c r="E2198" s="39" t="s">
        <v>2376</v>
      </c>
      <c r="F2198" s="28" t="s">
        <v>554</v>
      </c>
    </row>
    <row r="2199" spans="1:8" ht="18" customHeight="1" x14ac:dyDescent="0.3">
      <c r="A2199" s="24">
        <v>7</v>
      </c>
      <c r="B2199" s="32" t="s">
        <v>2599</v>
      </c>
      <c r="C2199" s="32" t="s">
        <v>42</v>
      </c>
      <c r="D2199" s="32" t="s">
        <v>1228</v>
      </c>
      <c r="E2199" s="39" t="s">
        <v>2600</v>
      </c>
      <c r="F2199" s="28" t="s">
        <v>554</v>
      </c>
    </row>
    <row r="2200" spans="1:8" s="9" customFormat="1" ht="18" customHeight="1" x14ac:dyDescent="0.3">
      <c r="A2200" s="24">
        <v>8</v>
      </c>
      <c r="B2200" s="32" t="s">
        <v>3270</v>
      </c>
      <c r="C2200" s="32" t="s">
        <v>42</v>
      </c>
      <c r="D2200" s="32" t="s">
        <v>1528</v>
      </c>
      <c r="E2200" s="39" t="s">
        <v>3271</v>
      </c>
      <c r="F2200" s="28" t="s">
        <v>554</v>
      </c>
      <c r="G2200" s="3"/>
      <c r="H2200" s="3"/>
    </row>
    <row r="2201" spans="1:8" s="9" customFormat="1" ht="18" customHeight="1" x14ac:dyDescent="0.3">
      <c r="A2201" s="24">
        <v>9</v>
      </c>
      <c r="B2201" s="32" t="s">
        <v>6006</v>
      </c>
      <c r="C2201" s="32" t="s">
        <v>42</v>
      </c>
      <c r="D2201" s="32" t="s">
        <v>6023</v>
      </c>
      <c r="E2201" s="39" t="s">
        <v>6060</v>
      </c>
      <c r="F2201" s="28" t="s">
        <v>554</v>
      </c>
      <c r="G2201" s="3"/>
      <c r="H2201" s="3"/>
    </row>
    <row r="2202" spans="1:8" s="9" customFormat="1" ht="18" customHeight="1" x14ac:dyDescent="0.3">
      <c r="A2202" s="24">
        <v>10</v>
      </c>
      <c r="B2202" s="32" t="s">
        <v>1611</v>
      </c>
      <c r="C2202" s="32" t="s">
        <v>513</v>
      </c>
      <c r="D2202" s="32" t="s">
        <v>1610</v>
      </c>
      <c r="E2202" s="39" t="s">
        <v>1621</v>
      </c>
      <c r="F2202" s="28" t="s">
        <v>554</v>
      </c>
      <c r="G2202" s="3"/>
      <c r="H2202" s="3"/>
    </row>
    <row r="2203" spans="1:8" s="9" customFormat="1" ht="18" customHeight="1" x14ac:dyDescent="0.3">
      <c r="A2203" s="24">
        <v>11</v>
      </c>
      <c r="B2203" s="32" t="s">
        <v>398</v>
      </c>
      <c r="C2203" s="32" t="s">
        <v>42</v>
      </c>
      <c r="D2203" s="32" t="s">
        <v>6024</v>
      </c>
      <c r="E2203" s="39" t="s">
        <v>6061</v>
      </c>
      <c r="F2203" s="28" t="s">
        <v>554</v>
      </c>
      <c r="G2203" s="3"/>
      <c r="H2203" s="3"/>
    </row>
    <row r="2204" spans="1:8" s="9" customFormat="1" ht="18" customHeight="1" x14ac:dyDescent="0.3">
      <c r="A2204" s="24">
        <v>12</v>
      </c>
      <c r="B2204" s="32" t="s">
        <v>2562</v>
      </c>
      <c r="C2204" s="32" t="s">
        <v>513</v>
      </c>
      <c r="D2204" s="32" t="s">
        <v>1544</v>
      </c>
      <c r="E2204" s="39" t="s">
        <v>2563</v>
      </c>
      <c r="F2204" s="28" t="s">
        <v>554</v>
      </c>
      <c r="G2204" s="3"/>
      <c r="H2204" s="3"/>
    </row>
    <row r="2205" spans="1:8" ht="18" customHeight="1" x14ac:dyDescent="0.3">
      <c r="A2205" s="24">
        <v>13</v>
      </c>
      <c r="B2205" s="32" t="s">
        <v>2</v>
      </c>
      <c r="C2205" s="32" t="s">
        <v>924</v>
      </c>
      <c r="D2205" s="32" t="s">
        <v>6636</v>
      </c>
      <c r="E2205" s="39" t="s">
        <v>6671</v>
      </c>
      <c r="F2205" s="28" t="s">
        <v>554</v>
      </c>
    </row>
    <row r="2206" spans="1:8" ht="18" customHeight="1" x14ac:dyDescent="0.3">
      <c r="A2206" s="24">
        <v>14</v>
      </c>
      <c r="B2206" s="32" t="s">
        <v>2</v>
      </c>
      <c r="C2206" s="32" t="s">
        <v>924</v>
      </c>
      <c r="D2206" s="32" t="s">
        <v>1228</v>
      </c>
      <c r="E2206" s="39" t="s">
        <v>2944</v>
      </c>
      <c r="F2206" s="28" t="s">
        <v>554</v>
      </c>
    </row>
    <row r="2207" spans="1:8" ht="18" customHeight="1" x14ac:dyDescent="0.3">
      <c r="A2207" s="24">
        <v>15</v>
      </c>
      <c r="B2207" s="32" t="s">
        <v>616</v>
      </c>
      <c r="C2207" s="32" t="s">
        <v>42</v>
      </c>
      <c r="D2207" s="32" t="s">
        <v>6025</v>
      </c>
      <c r="E2207" s="39" t="s">
        <v>6062</v>
      </c>
      <c r="F2207" s="28" t="s">
        <v>554</v>
      </c>
    </row>
    <row r="2208" spans="1:8" ht="18" customHeight="1" x14ac:dyDescent="0.3">
      <c r="A2208" s="24">
        <v>16</v>
      </c>
      <c r="B2208" s="32" t="s">
        <v>3060</v>
      </c>
      <c r="C2208" s="32" t="s">
        <v>42</v>
      </c>
      <c r="D2208" s="32" t="s">
        <v>3061</v>
      </c>
      <c r="E2208" s="39" t="s">
        <v>3062</v>
      </c>
      <c r="F2208" s="28" t="s">
        <v>554</v>
      </c>
    </row>
    <row r="2209" spans="1:8" s="5" customFormat="1" ht="18" customHeight="1" x14ac:dyDescent="0.3">
      <c r="A2209" s="24">
        <v>17</v>
      </c>
      <c r="B2209" s="32" t="s">
        <v>1584</v>
      </c>
      <c r="C2209" s="32" t="s">
        <v>528</v>
      </c>
      <c r="D2209" s="32" t="s">
        <v>1528</v>
      </c>
      <c r="E2209" s="39" t="s">
        <v>2677</v>
      </c>
      <c r="F2209" s="28" t="s">
        <v>554</v>
      </c>
      <c r="G2209" s="3"/>
      <c r="H2209" s="3"/>
    </row>
    <row r="2210" spans="1:8" s="10" customFormat="1" ht="18" customHeight="1" x14ac:dyDescent="0.3">
      <c r="A2210" s="24">
        <v>18</v>
      </c>
      <c r="B2210" s="32" t="s">
        <v>6007</v>
      </c>
      <c r="C2210" s="32" t="s">
        <v>34</v>
      </c>
      <c r="D2210" s="32" t="s">
        <v>6026</v>
      </c>
      <c r="E2210" s="39" t="s">
        <v>6063</v>
      </c>
      <c r="F2210" s="28" t="s">
        <v>554</v>
      </c>
      <c r="G2210" s="3"/>
      <c r="H2210" s="3"/>
    </row>
    <row r="2211" spans="1:8" s="10" customFormat="1" ht="18" customHeight="1" x14ac:dyDescent="0.3">
      <c r="A2211" s="24">
        <v>19</v>
      </c>
      <c r="B2211" s="32" t="s">
        <v>6008</v>
      </c>
      <c r="C2211" s="32" t="s">
        <v>924</v>
      </c>
      <c r="D2211" s="32" t="s">
        <v>6027</v>
      </c>
      <c r="E2211" s="39" t="s">
        <v>6064</v>
      </c>
      <c r="F2211" s="28" t="s">
        <v>554</v>
      </c>
      <c r="G2211" s="3"/>
      <c r="H2211" s="3"/>
    </row>
    <row r="2212" spans="1:8" s="10" customFormat="1" ht="18" customHeight="1" x14ac:dyDescent="0.3">
      <c r="A2212" s="24">
        <v>20</v>
      </c>
      <c r="B2212" s="32" t="s">
        <v>438</v>
      </c>
      <c r="C2212" s="32" t="s">
        <v>513</v>
      </c>
      <c r="D2212" s="32" t="s">
        <v>1528</v>
      </c>
      <c r="E2212" s="39" t="s">
        <v>3272</v>
      </c>
      <c r="F2212" s="28" t="s">
        <v>554</v>
      </c>
      <c r="G2212" s="3"/>
      <c r="H2212" s="3"/>
    </row>
    <row r="2213" spans="1:8" s="10" customFormat="1" ht="18" customHeight="1" x14ac:dyDescent="0.3">
      <c r="A2213" s="24">
        <v>21</v>
      </c>
      <c r="B2213" s="32" t="s">
        <v>6009</v>
      </c>
      <c r="C2213" s="32" t="s">
        <v>79</v>
      </c>
      <c r="D2213" s="32" t="s">
        <v>6028</v>
      </c>
      <c r="E2213" s="39" t="s">
        <v>6065</v>
      </c>
      <c r="F2213" s="28" t="s">
        <v>554</v>
      </c>
      <c r="G2213" s="3"/>
      <c r="H2213" s="3"/>
    </row>
    <row r="2214" spans="1:8" s="10" customFormat="1" ht="18" customHeight="1" x14ac:dyDescent="0.3">
      <c r="A2214" s="24">
        <v>22</v>
      </c>
      <c r="B2214" s="32" t="s">
        <v>6010</v>
      </c>
      <c r="C2214" s="32" t="s">
        <v>79</v>
      </c>
      <c r="D2214" s="32" t="s">
        <v>6029</v>
      </c>
      <c r="E2214" s="39" t="s">
        <v>6066</v>
      </c>
      <c r="F2214" s="28" t="s">
        <v>554</v>
      </c>
      <c r="G2214" s="3"/>
      <c r="H2214" s="3"/>
    </row>
    <row r="2215" spans="1:8" s="10" customFormat="1" ht="18" customHeight="1" x14ac:dyDescent="0.3">
      <c r="A2215" s="24">
        <v>23</v>
      </c>
      <c r="B2215" s="32" t="s">
        <v>267</v>
      </c>
      <c r="C2215" s="32" t="s">
        <v>513</v>
      </c>
      <c r="D2215" s="32" t="s">
        <v>6030</v>
      </c>
      <c r="E2215" s="39" t="s">
        <v>6067</v>
      </c>
      <c r="F2215" s="28" t="s">
        <v>554</v>
      </c>
      <c r="G2215" s="3"/>
      <c r="H2215" s="3"/>
    </row>
    <row r="2216" spans="1:8" s="10" customFormat="1" ht="18" customHeight="1" x14ac:dyDescent="0.3">
      <c r="A2216" s="24">
        <v>24</v>
      </c>
      <c r="B2216" s="32" t="s">
        <v>364</v>
      </c>
      <c r="C2216" s="32" t="s">
        <v>513</v>
      </c>
      <c r="D2216" s="32" t="s">
        <v>6031</v>
      </c>
      <c r="E2216" s="39" t="s">
        <v>6068</v>
      </c>
      <c r="F2216" s="28" t="s">
        <v>554</v>
      </c>
      <c r="G2216" s="3"/>
      <c r="H2216" s="3"/>
    </row>
    <row r="2217" spans="1:8" s="10" customFormat="1" ht="18" customHeight="1" x14ac:dyDescent="0.3">
      <c r="A2217" s="24">
        <v>25</v>
      </c>
      <c r="B2217" s="32" t="s">
        <v>835</v>
      </c>
      <c r="C2217" s="32" t="s">
        <v>42</v>
      </c>
      <c r="D2217" s="32" t="s">
        <v>6032</v>
      </c>
      <c r="E2217" s="39" t="s">
        <v>6069</v>
      </c>
      <c r="F2217" s="28" t="s">
        <v>554</v>
      </c>
      <c r="G2217" s="3"/>
      <c r="H2217" s="3"/>
    </row>
    <row r="2218" spans="1:8" s="12" customFormat="1" ht="18" customHeight="1" x14ac:dyDescent="0.3">
      <c r="A2218" s="24">
        <v>26</v>
      </c>
      <c r="B2218" s="32" t="s">
        <v>41</v>
      </c>
      <c r="C2218" s="32" t="s">
        <v>34</v>
      </c>
      <c r="D2218" s="32" t="s">
        <v>6033</v>
      </c>
      <c r="E2218" s="39" t="s">
        <v>6070</v>
      </c>
      <c r="F2218" s="28" t="s">
        <v>554</v>
      </c>
      <c r="G2218" s="3"/>
      <c r="H2218" s="3"/>
    </row>
    <row r="2219" spans="1:8" s="12" customFormat="1" ht="18" customHeight="1" x14ac:dyDescent="0.3">
      <c r="A2219" s="24">
        <v>27</v>
      </c>
      <c r="B2219" s="32" t="s">
        <v>711</v>
      </c>
      <c r="C2219" s="32" t="s">
        <v>513</v>
      </c>
      <c r="D2219" s="32" t="s">
        <v>1296</v>
      </c>
      <c r="E2219" s="39" t="s">
        <v>6071</v>
      </c>
      <c r="F2219" s="28" t="s">
        <v>554</v>
      </c>
      <c r="G2219" s="3"/>
      <c r="H2219" s="3"/>
    </row>
    <row r="2220" spans="1:8" s="12" customFormat="1" ht="18" customHeight="1" x14ac:dyDescent="0.3">
      <c r="A2220" s="24">
        <v>28</v>
      </c>
      <c r="B2220" s="32" t="s">
        <v>2474</v>
      </c>
      <c r="C2220" s="32" t="s">
        <v>42</v>
      </c>
      <c r="D2220" s="32" t="s">
        <v>2475</v>
      </c>
      <c r="E2220" s="39" t="s">
        <v>2476</v>
      </c>
      <c r="F2220" s="28" t="s">
        <v>554</v>
      </c>
      <c r="G2220" s="3"/>
      <c r="H2220" s="3"/>
    </row>
    <row r="2221" spans="1:8" s="12" customFormat="1" ht="18" customHeight="1" x14ac:dyDescent="0.3">
      <c r="A2221" s="24">
        <v>29</v>
      </c>
      <c r="B2221" s="32" t="s">
        <v>1591</v>
      </c>
      <c r="C2221" s="32" t="s">
        <v>42</v>
      </c>
      <c r="D2221" s="32" t="s">
        <v>6034</v>
      </c>
      <c r="E2221" s="39" t="s">
        <v>6072</v>
      </c>
      <c r="F2221" s="28" t="s">
        <v>554</v>
      </c>
      <c r="G2221" s="3"/>
      <c r="H2221" s="3"/>
    </row>
    <row r="2222" spans="1:8" s="12" customFormat="1" ht="18" customHeight="1" x14ac:dyDescent="0.3">
      <c r="A2222" s="24">
        <v>30</v>
      </c>
      <c r="B2222" s="32" t="s">
        <v>147</v>
      </c>
      <c r="C2222" s="32" t="s">
        <v>42</v>
      </c>
      <c r="D2222" s="32" t="s">
        <v>2277</v>
      </c>
      <c r="E2222" s="39" t="s">
        <v>2278</v>
      </c>
      <c r="F2222" s="28" t="s">
        <v>554</v>
      </c>
      <c r="G2222" s="3"/>
      <c r="H2222" s="3"/>
    </row>
    <row r="2223" spans="1:8" s="12" customFormat="1" ht="18" customHeight="1" x14ac:dyDescent="0.3">
      <c r="A2223" s="24">
        <v>31</v>
      </c>
      <c r="B2223" s="32" t="s">
        <v>760</v>
      </c>
      <c r="C2223" s="32" t="s">
        <v>513</v>
      </c>
      <c r="D2223" s="32" t="s">
        <v>1109</v>
      </c>
      <c r="E2223" s="39" t="s">
        <v>6073</v>
      </c>
      <c r="F2223" s="28" t="s">
        <v>554</v>
      </c>
      <c r="G2223" s="3"/>
      <c r="H2223" s="3"/>
    </row>
    <row r="2224" spans="1:8" s="12" customFormat="1" ht="18" customHeight="1" x14ac:dyDescent="0.3">
      <c r="A2224" s="24">
        <v>32</v>
      </c>
      <c r="B2224" s="32" t="s">
        <v>685</v>
      </c>
      <c r="C2224" s="32" t="s">
        <v>42</v>
      </c>
      <c r="D2224" s="32" t="s">
        <v>6035</v>
      </c>
      <c r="E2224" s="39" t="s">
        <v>6074</v>
      </c>
      <c r="F2224" s="28" t="s">
        <v>554</v>
      </c>
      <c r="G2224" s="3"/>
      <c r="H2224" s="3"/>
    </row>
    <row r="2225" spans="1:8" s="12" customFormat="1" ht="18" customHeight="1" x14ac:dyDescent="0.3">
      <c r="A2225" s="24">
        <v>33</v>
      </c>
      <c r="B2225" s="32" t="s">
        <v>717</v>
      </c>
      <c r="C2225" s="32" t="s">
        <v>513</v>
      </c>
      <c r="D2225" s="32" t="s">
        <v>1590</v>
      </c>
      <c r="E2225" s="39" t="s">
        <v>6075</v>
      </c>
      <c r="F2225" s="28" t="s">
        <v>554</v>
      </c>
      <c r="G2225" s="3"/>
      <c r="H2225" s="3"/>
    </row>
    <row r="2226" spans="1:8" s="12" customFormat="1" ht="18" customHeight="1" x14ac:dyDescent="0.3">
      <c r="A2226" s="24">
        <v>34</v>
      </c>
      <c r="B2226" s="32" t="s">
        <v>6011</v>
      </c>
      <c r="C2226" s="32" t="s">
        <v>513</v>
      </c>
      <c r="D2226" s="32" t="s">
        <v>6036</v>
      </c>
      <c r="E2226" s="39" t="s">
        <v>6076</v>
      </c>
      <c r="F2226" s="28" t="s">
        <v>554</v>
      </c>
      <c r="G2226" s="3"/>
      <c r="H2226" s="3"/>
    </row>
    <row r="2227" spans="1:8" s="12" customFormat="1" ht="18" customHeight="1" x14ac:dyDescent="0.3">
      <c r="A2227" s="24">
        <v>35</v>
      </c>
      <c r="B2227" s="32" t="s">
        <v>2377</v>
      </c>
      <c r="C2227" s="32" t="s">
        <v>48</v>
      </c>
      <c r="D2227" s="32" t="s">
        <v>1228</v>
      </c>
      <c r="E2227" s="39" t="s">
        <v>2378</v>
      </c>
      <c r="F2227" s="28" t="s">
        <v>554</v>
      </c>
      <c r="G2227" s="3"/>
      <c r="H2227" s="3"/>
    </row>
    <row r="2228" spans="1:8" s="12" customFormat="1" ht="18" customHeight="1" x14ac:dyDescent="0.3">
      <c r="A2228" s="24">
        <v>36</v>
      </c>
      <c r="B2228" s="32" t="s">
        <v>3273</v>
      </c>
      <c r="C2228" s="32" t="s">
        <v>42</v>
      </c>
      <c r="D2228" s="32" t="s">
        <v>2475</v>
      </c>
      <c r="E2228" s="39" t="s">
        <v>3274</v>
      </c>
      <c r="F2228" s="28" t="s">
        <v>554</v>
      </c>
      <c r="G2228" s="3"/>
      <c r="H2228" s="3"/>
    </row>
    <row r="2229" spans="1:8" s="12" customFormat="1" ht="18" customHeight="1" x14ac:dyDescent="0.3">
      <c r="A2229" s="24">
        <v>37</v>
      </c>
      <c r="B2229" s="32" t="s">
        <v>6012</v>
      </c>
      <c r="C2229" s="32" t="s">
        <v>42</v>
      </c>
      <c r="D2229" s="32" t="s">
        <v>6037</v>
      </c>
      <c r="E2229" s="39" t="s">
        <v>6077</v>
      </c>
      <c r="F2229" s="28" t="s">
        <v>554</v>
      </c>
      <c r="G2229" s="3"/>
      <c r="H2229" s="3"/>
    </row>
    <row r="2230" spans="1:8" s="12" customFormat="1" ht="18" customHeight="1" x14ac:dyDescent="0.3">
      <c r="A2230" s="24">
        <v>38</v>
      </c>
      <c r="B2230" s="32" t="s">
        <v>149</v>
      </c>
      <c r="C2230" s="32" t="s">
        <v>42</v>
      </c>
      <c r="D2230" s="32" t="s">
        <v>6038</v>
      </c>
      <c r="E2230" s="39" t="s">
        <v>6078</v>
      </c>
      <c r="F2230" s="28" t="s">
        <v>554</v>
      </c>
      <c r="G2230" s="3"/>
      <c r="H2230" s="3"/>
    </row>
    <row r="2231" spans="1:8" s="12" customFormat="1" ht="18" customHeight="1" x14ac:dyDescent="0.3">
      <c r="A2231" s="24">
        <v>39</v>
      </c>
      <c r="B2231" s="32" t="s">
        <v>1607</v>
      </c>
      <c r="C2231" s="32" t="s">
        <v>42</v>
      </c>
      <c r="D2231" s="32" t="s">
        <v>1587</v>
      </c>
      <c r="E2231" s="39" t="s">
        <v>6079</v>
      </c>
      <c r="F2231" s="28" t="s">
        <v>554</v>
      </c>
      <c r="G2231" s="3"/>
      <c r="H2231" s="3"/>
    </row>
    <row r="2232" spans="1:8" s="12" customFormat="1" ht="18" customHeight="1" x14ac:dyDescent="0.3">
      <c r="A2232" s="24">
        <v>40</v>
      </c>
      <c r="B2232" s="32" t="s">
        <v>1898</v>
      </c>
      <c r="C2232" s="32" t="s">
        <v>513</v>
      </c>
      <c r="D2232" s="32" t="s">
        <v>1228</v>
      </c>
      <c r="E2232" s="39" t="s">
        <v>6080</v>
      </c>
      <c r="F2232" s="28" t="s">
        <v>554</v>
      </c>
      <c r="G2232" s="3"/>
      <c r="H2232" s="3"/>
    </row>
    <row r="2233" spans="1:8" s="12" customFormat="1" ht="18" customHeight="1" x14ac:dyDescent="0.3">
      <c r="A2233" s="24">
        <v>41</v>
      </c>
      <c r="B2233" s="32" t="s">
        <v>6013</v>
      </c>
      <c r="C2233" s="32" t="s">
        <v>156</v>
      </c>
      <c r="D2233" s="32" t="s">
        <v>1528</v>
      </c>
      <c r="E2233" s="39" t="s">
        <v>6081</v>
      </c>
      <c r="F2233" s="28" t="s">
        <v>554</v>
      </c>
      <c r="G2233" s="3"/>
      <c r="H2233" s="3"/>
    </row>
    <row r="2234" spans="1:8" s="12" customFormat="1" ht="18" customHeight="1" x14ac:dyDescent="0.3">
      <c r="A2234" s="24">
        <v>42</v>
      </c>
      <c r="B2234" s="32" t="s">
        <v>487</v>
      </c>
      <c r="C2234" s="32" t="s">
        <v>34</v>
      </c>
      <c r="D2234" s="32" t="s">
        <v>1322</v>
      </c>
      <c r="E2234" s="39" t="s">
        <v>6082</v>
      </c>
      <c r="F2234" s="28" t="s">
        <v>554</v>
      </c>
      <c r="G2234" s="3"/>
      <c r="H2234" s="3"/>
    </row>
    <row r="2235" spans="1:8" s="12" customFormat="1" ht="18" customHeight="1" x14ac:dyDescent="0.3">
      <c r="A2235" s="24">
        <v>43</v>
      </c>
      <c r="B2235" s="32" t="s">
        <v>935</v>
      </c>
      <c r="C2235" s="32" t="s">
        <v>42</v>
      </c>
      <c r="D2235" s="32" t="s">
        <v>6486</v>
      </c>
      <c r="E2235" s="39" t="s">
        <v>6672</v>
      </c>
      <c r="F2235" s="28" t="s">
        <v>554</v>
      </c>
      <c r="G2235" s="3"/>
      <c r="H2235" s="3"/>
    </row>
    <row r="2236" spans="1:8" s="12" customFormat="1" ht="18" customHeight="1" x14ac:dyDescent="0.3">
      <c r="A2236" s="24">
        <v>44</v>
      </c>
      <c r="B2236" s="32" t="s">
        <v>1313</v>
      </c>
      <c r="C2236" s="32" t="s">
        <v>42</v>
      </c>
      <c r="D2236" s="32" t="s">
        <v>1229</v>
      </c>
      <c r="E2236" s="39" t="s">
        <v>1039</v>
      </c>
      <c r="F2236" s="28" t="s">
        <v>554</v>
      </c>
      <c r="G2236" s="3"/>
      <c r="H2236" s="3"/>
    </row>
    <row r="2237" spans="1:8" s="12" customFormat="1" ht="18" customHeight="1" x14ac:dyDescent="0.3">
      <c r="A2237" s="24">
        <v>45</v>
      </c>
      <c r="B2237" s="32" t="s">
        <v>2160</v>
      </c>
      <c r="C2237" s="32" t="s">
        <v>156</v>
      </c>
      <c r="D2237" s="32" t="s">
        <v>1380</v>
      </c>
      <c r="E2237" s="39" t="s">
        <v>2161</v>
      </c>
      <c r="F2237" s="28" t="s">
        <v>554</v>
      </c>
      <c r="G2237" s="3"/>
      <c r="H2237" s="3"/>
    </row>
    <row r="2238" spans="1:8" s="12" customFormat="1" ht="18" customHeight="1" x14ac:dyDescent="0.3">
      <c r="A2238" s="24">
        <v>46</v>
      </c>
      <c r="B2238" s="32" t="s">
        <v>2059</v>
      </c>
      <c r="C2238" s="32" t="s">
        <v>156</v>
      </c>
      <c r="D2238" s="32" t="s">
        <v>1380</v>
      </c>
      <c r="E2238" s="39" t="s">
        <v>2060</v>
      </c>
      <c r="F2238" s="28" t="s">
        <v>554</v>
      </c>
      <c r="G2238" s="3"/>
      <c r="H2238" s="3"/>
    </row>
    <row r="2239" spans="1:8" s="12" customFormat="1" ht="18" customHeight="1" x14ac:dyDescent="0.3">
      <c r="A2239" s="24">
        <v>47</v>
      </c>
      <c r="B2239" s="32" t="s">
        <v>3556</v>
      </c>
      <c r="C2239" s="32" t="s">
        <v>513</v>
      </c>
      <c r="D2239" s="32" t="s">
        <v>1528</v>
      </c>
      <c r="E2239" s="39" t="s">
        <v>2000</v>
      </c>
      <c r="F2239" s="28" t="s">
        <v>554</v>
      </c>
      <c r="G2239" s="3"/>
      <c r="H2239" s="3"/>
    </row>
    <row r="2240" spans="1:8" s="12" customFormat="1" ht="18" customHeight="1" x14ac:dyDescent="0.3">
      <c r="A2240" s="24">
        <v>48</v>
      </c>
      <c r="B2240" s="32" t="s">
        <v>6830</v>
      </c>
      <c r="C2240" s="32" t="s">
        <v>513</v>
      </c>
      <c r="D2240" s="32" t="s">
        <v>6486</v>
      </c>
      <c r="E2240" s="39" t="s">
        <v>6831</v>
      </c>
      <c r="F2240" s="28" t="s">
        <v>554</v>
      </c>
      <c r="G2240" s="3"/>
      <c r="H2240" s="3"/>
    </row>
    <row r="2241" spans="1:8" s="12" customFormat="1" ht="18" customHeight="1" x14ac:dyDescent="0.3">
      <c r="A2241" s="24">
        <v>49</v>
      </c>
      <c r="B2241" s="32" t="s">
        <v>1571</v>
      </c>
      <c r="C2241" s="32" t="s">
        <v>42</v>
      </c>
      <c r="D2241" s="32" t="s">
        <v>6039</v>
      </c>
      <c r="E2241" s="39" t="s">
        <v>6083</v>
      </c>
      <c r="F2241" s="28" t="s">
        <v>554</v>
      </c>
      <c r="G2241" s="3"/>
      <c r="H2241" s="3"/>
    </row>
    <row r="2242" spans="1:8" s="12" customFormat="1" ht="18" customHeight="1" x14ac:dyDescent="0.3">
      <c r="A2242" s="24">
        <v>50</v>
      </c>
      <c r="B2242" s="32" t="s">
        <v>582</v>
      </c>
      <c r="C2242" s="32" t="s">
        <v>42</v>
      </c>
      <c r="D2242" s="32" t="s">
        <v>6040</v>
      </c>
      <c r="E2242" s="39" t="s">
        <v>6084</v>
      </c>
      <c r="F2242" s="28" t="s">
        <v>554</v>
      </c>
      <c r="G2242" s="3"/>
      <c r="H2242" s="3"/>
    </row>
    <row r="2243" spans="1:8" s="12" customFormat="1" ht="18" customHeight="1" x14ac:dyDescent="0.3">
      <c r="A2243" s="24">
        <v>51</v>
      </c>
      <c r="B2243" s="32" t="s">
        <v>1301</v>
      </c>
      <c r="C2243" s="32" t="s">
        <v>42</v>
      </c>
      <c r="D2243" s="32" t="s">
        <v>1198</v>
      </c>
      <c r="E2243" s="39" t="s">
        <v>6085</v>
      </c>
      <c r="F2243" s="28" t="s">
        <v>554</v>
      </c>
      <c r="G2243" s="3"/>
      <c r="H2243" s="3"/>
    </row>
    <row r="2244" spans="1:8" s="12" customFormat="1" ht="18" customHeight="1" x14ac:dyDescent="0.3">
      <c r="A2244" s="24">
        <v>52</v>
      </c>
      <c r="B2244" s="32" t="s">
        <v>898</v>
      </c>
      <c r="C2244" s="32" t="s">
        <v>513</v>
      </c>
      <c r="D2244" s="32" t="s">
        <v>6041</v>
      </c>
      <c r="E2244" s="39" t="s">
        <v>6086</v>
      </c>
      <c r="F2244" s="28" t="s">
        <v>554</v>
      </c>
      <c r="G2244" s="3"/>
      <c r="H2244" s="3"/>
    </row>
    <row r="2245" spans="1:8" s="12" customFormat="1" ht="18" customHeight="1" x14ac:dyDescent="0.3">
      <c r="A2245" s="24">
        <v>53</v>
      </c>
      <c r="B2245" s="32" t="s">
        <v>2233</v>
      </c>
      <c r="C2245" s="32" t="s">
        <v>42</v>
      </c>
      <c r="D2245" s="32" t="s">
        <v>1228</v>
      </c>
      <c r="E2245" s="39" t="s">
        <v>2234</v>
      </c>
      <c r="F2245" s="28" t="s">
        <v>554</v>
      </c>
      <c r="G2245" s="3"/>
      <c r="H2245" s="3"/>
    </row>
    <row r="2246" spans="1:8" s="12" customFormat="1" ht="18" customHeight="1" x14ac:dyDescent="0.3">
      <c r="A2246" s="24">
        <v>54</v>
      </c>
      <c r="B2246" s="32" t="s">
        <v>6014</v>
      </c>
      <c r="C2246" s="32" t="s">
        <v>528</v>
      </c>
      <c r="D2246" s="32" t="s">
        <v>111</v>
      </c>
      <c r="E2246" s="39" t="s">
        <v>6087</v>
      </c>
      <c r="F2246" s="28" t="s">
        <v>554</v>
      </c>
      <c r="G2246" s="3"/>
      <c r="H2246" s="3"/>
    </row>
    <row r="2247" spans="1:8" s="12" customFormat="1" ht="18" customHeight="1" x14ac:dyDescent="0.3">
      <c r="A2247" s="24">
        <v>55</v>
      </c>
      <c r="B2247" s="32" t="s">
        <v>437</v>
      </c>
      <c r="C2247" s="32" t="s">
        <v>79</v>
      </c>
      <c r="D2247" s="32" t="s">
        <v>6042</v>
      </c>
      <c r="E2247" s="39" t="s">
        <v>6088</v>
      </c>
      <c r="F2247" s="28" t="s">
        <v>554</v>
      </c>
      <c r="G2247" s="3"/>
      <c r="H2247" s="3"/>
    </row>
    <row r="2248" spans="1:8" s="12" customFormat="1" ht="18" customHeight="1" x14ac:dyDescent="0.3">
      <c r="A2248" s="24">
        <v>56</v>
      </c>
      <c r="B2248" s="32" t="s">
        <v>3322</v>
      </c>
      <c r="C2248" s="32" t="s">
        <v>513</v>
      </c>
      <c r="D2248" s="32" t="s">
        <v>3323</v>
      </c>
      <c r="E2248" s="39" t="s">
        <v>2334</v>
      </c>
      <c r="F2248" s="28" t="s">
        <v>554</v>
      </c>
      <c r="G2248" s="3"/>
      <c r="H2248" s="3"/>
    </row>
    <row r="2249" spans="1:8" s="12" customFormat="1" ht="18" customHeight="1" x14ac:dyDescent="0.3">
      <c r="A2249" s="24">
        <v>57</v>
      </c>
      <c r="B2249" s="32" t="s">
        <v>604</v>
      </c>
      <c r="C2249" s="32" t="s">
        <v>42</v>
      </c>
      <c r="D2249" s="32" t="s">
        <v>6043</v>
      </c>
      <c r="E2249" s="39" t="s">
        <v>6089</v>
      </c>
      <c r="F2249" s="28" t="s">
        <v>554</v>
      </c>
      <c r="G2249" s="3"/>
      <c r="H2249" s="3"/>
    </row>
    <row r="2250" spans="1:8" s="12" customFormat="1" ht="18" customHeight="1" x14ac:dyDescent="0.3">
      <c r="A2250" s="24">
        <v>58</v>
      </c>
      <c r="B2250" s="32" t="s">
        <v>96</v>
      </c>
      <c r="C2250" s="32" t="s">
        <v>42</v>
      </c>
      <c r="D2250" s="32" t="s">
        <v>1160</v>
      </c>
      <c r="E2250" s="39" t="s">
        <v>6090</v>
      </c>
      <c r="F2250" s="28" t="s">
        <v>554</v>
      </c>
      <c r="G2250" s="3"/>
      <c r="H2250" s="3"/>
    </row>
    <row r="2251" spans="1:8" s="12" customFormat="1" ht="18" customHeight="1" x14ac:dyDescent="0.3">
      <c r="A2251" s="24">
        <v>59</v>
      </c>
      <c r="B2251" s="32" t="s">
        <v>905</v>
      </c>
      <c r="C2251" s="32" t="s">
        <v>34</v>
      </c>
      <c r="D2251" s="32" t="s">
        <v>6044</v>
      </c>
      <c r="E2251" s="39" t="s">
        <v>25</v>
      </c>
      <c r="F2251" s="28" t="s">
        <v>554</v>
      </c>
      <c r="G2251" s="3"/>
      <c r="H2251" s="3"/>
    </row>
    <row r="2252" spans="1:8" s="12" customFormat="1" ht="18" customHeight="1" x14ac:dyDescent="0.3">
      <c r="A2252" s="24">
        <v>60</v>
      </c>
      <c r="B2252" s="32" t="s">
        <v>2794</v>
      </c>
      <c r="C2252" s="32" t="s">
        <v>42</v>
      </c>
      <c r="D2252" s="32" t="s">
        <v>2795</v>
      </c>
      <c r="E2252" s="39" t="s">
        <v>2796</v>
      </c>
      <c r="F2252" s="28" t="s">
        <v>554</v>
      </c>
      <c r="G2252" s="3"/>
      <c r="H2252" s="3"/>
    </row>
    <row r="2253" spans="1:8" s="12" customFormat="1" ht="18" customHeight="1" x14ac:dyDescent="0.3">
      <c r="A2253" s="24">
        <v>61</v>
      </c>
      <c r="B2253" s="32" t="s">
        <v>333</v>
      </c>
      <c r="C2253" s="32" t="s">
        <v>42</v>
      </c>
      <c r="D2253" s="32" t="s">
        <v>6045</v>
      </c>
      <c r="E2253" s="39" t="s">
        <v>6091</v>
      </c>
      <c r="F2253" s="28" t="s">
        <v>554</v>
      </c>
      <c r="G2253" s="3"/>
      <c r="H2253" s="3"/>
    </row>
    <row r="2254" spans="1:8" s="12" customFormat="1" ht="18" customHeight="1" x14ac:dyDescent="0.3">
      <c r="A2254" s="24">
        <v>62</v>
      </c>
      <c r="B2254" s="32" t="s">
        <v>275</v>
      </c>
      <c r="C2254" s="32" t="s">
        <v>42</v>
      </c>
      <c r="D2254" s="32" t="s">
        <v>6046</v>
      </c>
      <c r="E2254" s="39" t="s">
        <v>6092</v>
      </c>
      <c r="F2254" s="28" t="s">
        <v>554</v>
      </c>
      <c r="G2254" s="3"/>
      <c r="H2254" s="3"/>
    </row>
    <row r="2255" spans="1:8" s="12" customFormat="1" ht="18" customHeight="1" x14ac:dyDescent="0.3">
      <c r="A2255" s="24">
        <v>63</v>
      </c>
      <c r="B2255" s="32" t="s">
        <v>3118</v>
      </c>
      <c r="C2255" s="32" t="s">
        <v>42</v>
      </c>
      <c r="D2255" s="32" t="s">
        <v>3119</v>
      </c>
      <c r="E2255" s="39" t="s">
        <v>3120</v>
      </c>
      <c r="F2255" s="28" t="s">
        <v>554</v>
      </c>
      <c r="G2255" s="3"/>
      <c r="H2255" s="3"/>
    </row>
    <row r="2256" spans="1:8" s="12" customFormat="1" ht="18" customHeight="1" x14ac:dyDescent="0.3">
      <c r="A2256" s="24">
        <v>64</v>
      </c>
      <c r="B2256" s="32" t="s">
        <v>6015</v>
      </c>
      <c r="C2256" s="32" t="s">
        <v>513</v>
      </c>
      <c r="D2256" s="32" t="s">
        <v>6047</v>
      </c>
      <c r="E2256" s="39" t="s">
        <v>6093</v>
      </c>
      <c r="F2256" s="28" t="s">
        <v>554</v>
      </c>
      <c r="G2256" s="3"/>
      <c r="H2256" s="3"/>
    </row>
    <row r="2257" spans="1:8" s="12" customFormat="1" ht="18" customHeight="1" x14ac:dyDescent="0.3">
      <c r="A2257" s="24">
        <v>65</v>
      </c>
      <c r="B2257" s="32" t="s">
        <v>3003</v>
      </c>
      <c r="C2257" s="32" t="s">
        <v>513</v>
      </c>
      <c r="D2257" s="32" t="s">
        <v>3004</v>
      </c>
      <c r="E2257" s="39" t="s">
        <v>3005</v>
      </c>
      <c r="F2257" s="28" t="s">
        <v>554</v>
      </c>
      <c r="G2257" s="3"/>
      <c r="H2257" s="3"/>
    </row>
    <row r="2258" spans="1:8" s="12" customFormat="1" ht="18" customHeight="1" x14ac:dyDescent="0.3">
      <c r="A2258" s="24">
        <v>66</v>
      </c>
      <c r="B2258" s="32" t="s">
        <v>2632</v>
      </c>
      <c r="C2258" s="32" t="s">
        <v>156</v>
      </c>
      <c r="D2258" s="32" t="s">
        <v>1528</v>
      </c>
      <c r="E2258" s="39" t="s">
        <v>2633</v>
      </c>
      <c r="F2258" s="28" t="s">
        <v>554</v>
      </c>
      <c r="G2258" s="3"/>
      <c r="H2258" s="3"/>
    </row>
    <row r="2259" spans="1:8" s="12" customFormat="1" ht="18" customHeight="1" x14ac:dyDescent="0.3">
      <c r="A2259" s="24">
        <v>67</v>
      </c>
      <c r="B2259" s="32" t="s">
        <v>6621</v>
      </c>
      <c r="C2259" s="32" t="s">
        <v>156</v>
      </c>
      <c r="D2259" s="32" t="s">
        <v>6486</v>
      </c>
      <c r="E2259" s="39" t="s">
        <v>6673</v>
      </c>
      <c r="F2259" s="28" t="s">
        <v>554</v>
      </c>
      <c r="G2259" s="3"/>
      <c r="H2259" s="3"/>
    </row>
    <row r="2260" spans="1:8" s="12" customFormat="1" ht="18" customHeight="1" x14ac:dyDescent="0.3">
      <c r="A2260" s="24">
        <v>68</v>
      </c>
      <c r="B2260" s="32" t="s">
        <v>3511</v>
      </c>
      <c r="C2260" s="32" t="s">
        <v>42</v>
      </c>
      <c r="D2260" s="32" t="s">
        <v>3512</v>
      </c>
      <c r="E2260" s="39" t="s">
        <v>3513</v>
      </c>
      <c r="F2260" s="28" t="s">
        <v>554</v>
      </c>
      <c r="G2260" s="3"/>
      <c r="H2260" s="3"/>
    </row>
    <row r="2261" spans="1:8" s="12" customFormat="1" ht="18" customHeight="1" x14ac:dyDescent="0.3">
      <c r="A2261" s="24">
        <v>69</v>
      </c>
      <c r="B2261" s="32" t="s">
        <v>6709</v>
      </c>
      <c r="C2261" s="32" t="s">
        <v>513</v>
      </c>
      <c r="D2261" s="32" t="s">
        <v>6486</v>
      </c>
      <c r="E2261" s="39" t="s">
        <v>6751</v>
      </c>
      <c r="F2261" s="28" t="s">
        <v>554</v>
      </c>
      <c r="G2261" s="3"/>
      <c r="H2261" s="3"/>
    </row>
    <row r="2262" spans="1:8" s="12" customFormat="1" ht="18" customHeight="1" x14ac:dyDescent="0.3">
      <c r="A2262" s="24">
        <v>70</v>
      </c>
      <c r="B2262" s="32" t="s">
        <v>3275</v>
      </c>
      <c r="C2262" s="32" t="s">
        <v>513</v>
      </c>
      <c r="D2262" s="32" t="s">
        <v>1228</v>
      </c>
      <c r="E2262" s="39" t="s">
        <v>3276</v>
      </c>
      <c r="F2262" s="28" t="s">
        <v>554</v>
      </c>
      <c r="G2262" s="3"/>
      <c r="H2262" s="3"/>
    </row>
    <row r="2263" spans="1:8" s="12" customFormat="1" ht="18" customHeight="1" x14ac:dyDescent="0.3">
      <c r="A2263" s="24">
        <v>71</v>
      </c>
      <c r="B2263" s="32" t="s">
        <v>583</v>
      </c>
      <c r="C2263" s="32" t="s">
        <v>42</v>
      </c>
      <c r="D2263" s="32" t="s">
        <v>6048</v>
      </c>
      <c r="E2263" s="39" t="s">
        <v>6094</v>
      </c>
      <c r="F2263" s="28" t="s">
        <v>554</v>
      </c>
      <c r="G2263" s="3"/>
      <c r="H2263" s="3"/>
    </row>
    <row r="2264" spans="1:8" s="12" customFormat="1" ht="18" customHeight="1" x14ac:dyDescent="0.3">
      <c r="A2264" s="24">
        <v>72</v>
      </c>
      <c r="B2264" s="32" t="s">
        <v>583</v>
      </c>
      <c r="C2264" s="32" t="s">
        <v>513</v>
      </c>
      <c r="D2264" s="32" t="s">
        <v>6637</v>
      </c>
      <c r="E2264" s="39" t="s">
        <v>2631</v>
      </c>
      <c r="F2264" s="28" t="s">
        <v>554</v>
      </c>
      <c r="G2264" s="3"/>
      <c r="H2264" s="3"/>
    </row>
    <row r="2265" spans="1:8" ht="18" customHeight="1" x14ac:dyDescent="0.3">
      <c r="A2265" s="24">
        <v>73</v>
      </c>
      <c r="B2265" s="32" t="s">
        <v>6016</v>
      </c>
      <c r="C2265" s="32" t="s">
        <v>156</v>
      </c>
      <c r="D2265" s="32" t="s">
        <v>6049</v>
      </c>
      <c r="E2265" s="39" t="s">
        <v>6095</v>
      </c>
      <c r="F2265" s="28" t="s">
        <v>554</v>
      </c>
    </row>
    <row r="2266" spans="1:8" ht="18" customHeight="1" x14ac:dyDescent="0.3">
      <c r="A2266" s="24">
        <v>74</v>
      </c>
      <c r="B2266" s="32" t="s">
        <v>2395</v>
      </c>
      <c r="C2266" s="32" t="s">
        <v>34</v>
      </c>
      <c r="D2266" s="32" t="s">
        <v>2396</v>
      </c>
      <c r="E2266" s="39" t="s">
        <v>2397</v>
      </c>
      <c r="F2266" s="28" t="s">
        <v>554</v>
      </c>
    </row>
    <row r="2267" spans="1:8" ht="18" customHeight="1" x14ac:dyDescent="0.3">
      <c r="A2267" s="24">
        <v>75</v>
      </c>
      <c r="B2267" s="32" t="s">
        <v>378</v>
      </c>
      <c r="C2267" s="32" t="s">
        <v>42</v>
      </c>
      <c r="D2267" s="32" t="s">
        <v>1182</v>
      </c>
      <c r="E2267" s="39" t="s">
        <v>1625</v>
      </c>
      <c r="F2267" s="28" t="s">
        <v>554</v>
      </c>
    </row>
    <row r="2268" spans="1:8" ht="18" customHeight="1" x14ac:dyDescent="0.3">
      <c r="A2268" s="24">
        <v>76</v>
      </c>
      <c r="B2268" s="32" t="s">
        <v>3277</v>
      </c>
      <c r="C2268" s="32" t="s">
        <v>42</v>
      </c>
      <c r="D2268" s="32" t="s">
        <v>1228</v>
      </c>
      <c r="E2268" s="39" t="s">
        <v>3278</v>
      </c>
      <c r="F2268" s="28" t="s">
        <v>554</v>
      </c>
    </row>
    <row r="2269" spans="1:8" ht="18" customHeight="1" x14ac:dyDescent="0.3">
      <c r="A2269" s="24">
        <v>77</v>
      </c>
      <c r="B2269" s="32" t="s">
        <v>6017</v>
      </c>
      <c r="C2269" s="32" t="s">
        <v>79</v>
      </c>
      <c r="D2269" s="32" t="s">
        <v>6050</v>
      </c>
      <c r="E2269" s="39" t="s">
        <v>6096</v>
      </c>
      <c r="F2269" s="28" t="s">
        <v>554</v>
      </c>
    </row>
    <row r="2270" spans="1:8" ht="18" customHeight="1" x14ac:dyDescent="0.3">
      <c r="A2270" s="24">
        <v>78</v>
      </c>
      <c r="B2270" s="32" t="s">
        <v>6018</v>
      </c>
      <c r="C2270" s="32" t="s">
        <v>79</v>
      </c>
      <c r="D2270" s="32" t="s">
        <v>6051</v>
      </c>
      <c r="E2270" s="39" t="s">
        <v>6097</v>
      </c>
      <c r="F2270" s="28" t="s">
        <v>554</v>
      </c>
    </row>
    <row r="2271" spans="1:8" ht="18" customHeight="1" x14ac:dyDescent="0.3">
      <c r="A2271" s="24">
        <v>79</v>
      </c>
      <c r="B2271" s="32" t="s">
        <v>6019</v>
      </c>
      <c r="C2271" s="32" t="s">
        <v>79</v>
      </c>
      <c r="D2271" s="32" t="s">
        <v>6051</v>
      </c>
      <c r="E2271" s="39" t="s">
        <v>6098</v>
      </c>
      <c r="F2271" s="28" t="s">
        <v>554</v>
      </c>
    </row>
    <row r="2272" spans="1:8" ht="18" customHeight="1" x14ac:dyDescent="0.3">
      <c r="A2272" s="24">
        <v>80</v>
      </c>
      <c r="B2272" s="32" t="s">
        <v>6020</v>
      </c>
      <c r="C2272" s="32" t="s">
        <v>79</v>
      </c>
      <c r="D2272" s="32" t="s">
        <v>6052</v>
      </c>
      <c r="E2272" s="39" t="s">
        <v>6099</v>
      </c>
      <c r="F2272" s="28" t="s">
        <v>554</v>
      </c>
    </row>
    <row r="2273" spans="1:6" ht="18" customHeight="1" x14ac:dyDescent="0.3">
      <c r="A2273" s="24">
        <v>81</v>
      </c>
      <c r="B2273" s="32" t="s">
        <v>1565</v>
      </c>
      <c r="C2273" s="32" t="s">
        <v>513</v>
      </c>
      <c r="D2273" s="32" t="s">
        <v>1410</v>
      </c>
      <c r="E2273" s="39" t="s">
        <v>442</v>
      </c>
      <c r="F2273" s="28" t="s">
        <v>554</v>
      </c>
    </row>
    <row r="2274" spans="1:6" ht="18" customHeight="1" x14ac:dyDescent="0.3">
      <c r="A2274" s="24">
        <v>82</v>
      </c>
      <c r="B2274" s="32" t="s">
        <v>299</v>
      </c>
      <c r="C2274" s="32" t="s">
        <v>924</v>
      </c>
      <c r="D2274" s="32" t="s">
        <v>1596</v>
      </c>
      <c r="E2274" s="39" t="s">
        <v>6100</v>
      </c>
      <c r="F2274" s="28" t="s">
        <v>554</v>
      </c>
    </row>
    <row r="2275" spans="1:6" ht="18" customHeight="1" x14ac:dyDescent="0.3">
      <c r="A2275" s="24">
        <v>83</v>
      </c>
      <c r="B2275" s="32" t="s">
        <v>315</v>
      </c>
      <c r="C2275" s="32" t="s">
        <v>513</v>
      </c>
      <c r="D2275" s="32" t="s">
        <v>6053</v>
      </c>
      <c r="E2275" s="39" t="s">
        <v>6101</v>
      </c>
      <c r="F2275" s="28" t="s">
        <v>554</v>
      </c>
    </row>
    <row r="2276" spans="1:6" ht="18" customHeight="1" x14ac:dyDescent="0.3">
      <c r="A2276" s="24">
        <v>84</v>
      </c>
      <c r="B2276" s="36" t="s">
        <v>6682</v>
      </c>
      <c r="C2276" s="32" t="s">
        <v>513</v>
      </c>
      <c r="D2276" s="32" t="s">
        <v>6486</v>
      </c>
      <c r="E2276" s="39" t="s">
        <v>6674</v>
      </c>
      <c r="F2276" s="28" t="s">
        <v>554</v>
      </c>
    </row>
    <row r="2277" spans="1:6" ht="18" customHeight="1" x14ac:dyDescent="0.3">
      <c r="A2277" s="24">
        <v>85</v>
      </c>
      <c r="B2277" s="32" t="s">
        <v>122</v>
      </c>
      <c r="C2277" s="32" t="s">
        <v>34</v>
      </c>
      <c r="D2277" s="32" t="s">
        <v>6054</v>
      </c>
      <c r="E2277" s="39" t="s">
        <v>6102</v>
      </c>
      <c r="F2277" s="28" t="s">
        <v>554</v>
      </c>
    </row>
    <row r="2278" spans="1:6" ht="18" customHeight="1" x14ac:dyDescent="0.3">
      <c r="A2278" s="24">
        <v>86</v>
      </c>
      <c r="B2278" s="32" t="s">
        <v>6710</v>
      </c>
      <c r="C2278" s="32" t="s">
        <v>42</v>
      </c>
      <c r="D2278" s="32" t="s">
        <v>6723</v>
      </c>
      <c r="E2278" s="39" t="s">
        <v>6752</v>
      </c>
      <c r="F2278" s="28" t="s">
        <v>554</v>
      </c>
    </row>
    <row r="2279" spans="1:6" ht="18" customHeight="1" x14ac:dyDescent="0.3">
      <c r="A2279" s="24">
        <v>87</v>
      </c>
      <c r="B2279" s="32" t="s">
        <v>2855</v>
      </c>
      <c r="C2279" s="32" t="s">
        <v>513</v>
      </c>
      <c r="D2279" s="32" t="s">
        <v>1528</v>
      </c>
      <c r="E2279" s="39" t="s">
        <v>2856</v>
      </c>
      <c r="F2279" s="28" t="s">
        <v>554</v>
      </c>
    </row>
    <row r="2280" spans="1:6" ht="18" customHeight="1" x14ac:dyDescent="0.3">
      <c r="A2280" s="24">
        <v>88</v>
      </c>
      <c r="B2280" s="32" t="s">
        <v>1602</v>
      </c>
      <c r="C2280" s="32" t="s">
        <v>513</v>
      </c>
      <c r="D2280" s="32" t="s">
        <v>2235</v>
      </c>
      <c r="E2280" s="39" t="s">
        <v>2236</v>
      </c>
      <c r="F2280" s="28" t="s">
        <v>554</v>
      </c>
    </row>
    <row r="2281" spans="1:6" ht="18" customHeight="1" x14ac:dyDescent="0.3">
      <c r="A2281" s="24">
        <v>1</v>
      </c>
      <c r="B2281" s="32" t="s">
        <v>6103</v>
      </c>
      <c r="C2281" s="32" t="s">
        <v>156</v>
      </c>
      <c r="D2281" s="32" t="s">
        <v>1716</v>
      </c>
      <c r="E2281" s="39" t="s">
        <v>6159</v>
      </c>
      <c r="F2281" s="28" t="s">
        <v>488</v>
      </c>
    </row>
    <row r="2282" spans="1:6" ht="18" customHeight="1" x14ac:dyDescent="0.3">
      <c r="A2282" s="24">
        <v>2</v>
      </c>
      <c r="B2282" s="32" t="s">
        <v>2797</v>
      </c>
      <c r="C2282" s="32" t="s">
        <v>42</v>
      </c>
      <c r="D2282" s="32" t="s">
        <v>1528</v>
      </c>
      <c r="E2282" s="39" t="s">
        <v>2798</v>
      </c>
      <c r="F2282" s="28" t="s">
        <v>488</v>
      </c>
    </row>
    <row r="2283" spans="1:6" ht="18" customHeight="1" x14ac:dyDescent="0.3">
      <c r="A2283" s="24">
        <v>3</v>
      </c>
      <c r="B2283" s="32" t="s">
        <v>2094</v>
      </c>
      <c r="C2283" s="32" t="s">
        <v>513</v>
      </c>
      <c r="D2283" s="32" t="s">
        <v>2095</v>
      </c>
      <c r="E2283" s="39" t="s">
        <v>2096</v>
      </c>
      <c r="F2283" s="28" t="s">
        <v>488</v>
      </c>
    </row>
    <row r="2284" spans="1:6" ht="18" customHeight="1" x14ac:dyDescent="0.3">
      <c r="A2284" s="24">
        <v>4</v>
      </c>
      <c r="B2284" s="32" t="s">
        <v>353</v>
      </c>
      <c r="C2284" s="32" t="s">
        <v>513</v>
      </c>
      <c r="D2284" s="32" t="s">
        <v>1287</v>
      </c>
      <c r="E2284" s="39" t="s">
        <v>2398</v>
      </c>
      <c r="F2284" s="28" t="s">
        <v>488</v>
      </c>
    </row>
    <row r="2285" spans="1:6" ht="18" customHeight="1" x14ac:dyDescent="0.3">
      <c r="A2285" s="24">
        <v>5</v>
      </c>
      <c r="B2285" s="32" t="s">
        <v>1598</v>
      </c>
      <c r="C2285" s="32" t="s">
        <v>156</v>
      </c>
      <c r="D2285" s="32" t="s">
        <v>1228</v>
      </c>
      <c r="E2285" s="39" t="s">
        <v>1031</v>
      </c>
      <c r="F2285" s="28" t="s">
        <v>488</v>
      </c>
    </row>
    <row r="2286" spans="1:6" ht="18" customHeight="1" x14ac:dyDescent="0.3">
      <c r="A2286" s="24">
        <v>6</v>
      </c>
      <c r="B2286" s="32" t="s">
        <v>3443</v>
      </c>
      <c r="C2286" s="32" t="s">
        <v>156</v>
      </c>
      <c r="D2286" s="32" t="s">
        <v>1228</v>
      </c>
      <c r="E2286" s="39" t="s">
        <v>3444</v>
      </c>
      <c r="F2286" s="28" t="s">
        <v>488</v>
      </c>
    </row>
    <row r="2287" spans="1:6" ht="18" customHeight="1" x14ac:dyDescent="0.3">
      <c r="A2287" s="24">
        <v>7</v>
      </c>
      <c r="B2287" s="32" t="s">
        <v>11</v>
      </c>
      <c r="C2287" s="32" t="s">
        <v>42</v>
      </c>
      <c r="D2287" s="32" t="s">
        <v>6120</v>
      </c>
      <c r="E2287" s="39" t="s">
        <v>6160</v>
      </c>
      <c r="F2287" s="28" t="s">
        <v>488</v>
      </c>
    </row>
    <row r="2288" spans="1:6" ht="18" customHeight="1" x14ac:dyDescent="0.3">
      <c r="A2288" s="24">
        <v>8</v>
      </c>
      <c r="B2288" s="32" t="s">
        <v>629</v>
      </c>
      <c r="C2288" s="32" t="s">
        <v>42</v>
      </c>
      <c r="D2288" s="32" t="s">
        <v>6121</v>
      </c>
      <c r="E2288" s="39" t="s">
        <v>6161</v>
      </c>
      <c r="F2288" s="28" t="s">
        <v>488</v>
      </c>
    </row>
    <row r="2289" spans="1:6" ht="18" customHeight="1" x14ac:dyDescent="0.3">
      <c r="A2289" s="24">
        <v>9</v>
      </c>
      <c r="B2289" s="32" t="s">
        <v>2477</v>
      </c>
      <c r="C2289" s="32" t="s">
        <v>513</v>
      </c>
      <c r="D2289" s="32" t="s">
        <v>1528</v>
      </c>
      <c r="E2289" s="39" t="s">
        <v>2478</v>
      </c>
      <c r="F2289" s="28" t="s">
        <v>488</v>
      </c>
    </row>
    <row r="2290" spans="1:6" ht="18" customHeight="1" x14ac:dyDescent="0.3">
      <c r="A2290" s="24">
        <v>10</v>
      </c>
      <c r="B2290" s="32" t="s">
        <v>696</v>
      </c>
      <c r="C2290" s="32" t="s">
        <v>42</v>
      </c>
      <c r="D2290" s="32" t="s">
        <v>1155</v>
      </c>
      <c r="E2290" s="39" t="s">
        <v>1635</v>
      </c>
      <c r="F2290" s="28" t="s">
        <v>488</v>
      </c>
    </row>
    <row r="2291" spans="1:6" ht="18" customHeight="1" x14ac:dyDescent="0.3">
      <c r="A2291" s="24">
        <v>11</v>
      </c>
      <c r="B2291" s="32" t="s">
        <v>6104</v>
      </c>
      <c r="C2291" s="32" t="s">
        <v>513</v>
      </c>
      <c r="D2291" s="32" t="s">
        <v>6122</v>
      </c>
      <c r="E2291" s="39" t="s">
        <v>6162</v>
      </c>
      <c r="F2291" s="28" t="s">
        <v>488</v>
      </c>
    </row>
    <row r="2292" spans="1:6" ht="18" customHeight="1" x14ac:dyDescent="0.3">
      <c r="A2292" s="24">
        <v>12</v>
      </c>
      <c r="B2292" s="32" t="s">
        <v>1148</v>
      </c>
      <c r="C2292" s="32" t="s">
        <v>42</v>
      </c>
      <c r="D2292" s="32" t="s">
        <v>1735</v>
      </c>
      <c r="E2292" s="39" t="s">
        <v>6163</v>
      </c>
      <c r="F2292" s="28" t="s">
        <v>488</v>
      </c>
    </row>
    <row r="2293" spans="1:6" ht="18" customHeight="1" x14ac:dyDescent="0.3">
      <c r="A2293" s="24">
        <v>13</v>
      </c>
      <c r="B2293" s="32" t="s">
        <v>6105</v>
      </c>
      <c r="C2293" s="32" t="s">
        <v>513</v>
      </c>
      <c r="D2293" s="32" t="s">
        <v>2399</v>
      </c>
      <c r="E2293" s="39" t="s">
        <v>2400</v>
      </c>
      <c r="F2293" s="28" t="s">
        <v>488</v>
      </c>
    </row>
    <row r="2294" spans="1:6" ht="18" customHeight="1" x14ac:dyDescent="0.3">
      <c r="A2294" s="24">
        <v>14</v>
      </c>
      <c r="B2294" s="32" t="s">
        <v>6711</v>
      </c>
      <c r="C2294" s="32" t="s">
        <v>42</v>
      </c>
      <c r="D2294" s="32" t="s">
        <v>6486</v>
      </c>
      <c r="E2294" s="39" t="s">
        <v>6753</v>
      </c>
      <c r="F2294" s="28" t="s">
        <v>488</v>
      </c>
    </row>
    <row r="2295" spans="1:6" ht="18" customHeight="1" x14ac:dyDescent="0.3">
      <c r="A2295" s="24">
        <v>15</v>
      </c>
      <c r="B2295" s="32" t="s">
        <v>6622</v>
      </c>
      <c r="C2295" s="32" t="s">
        <v>42</v>
      </c>
      <c r="D2295" s="32" t="s">
        <v>1198</v>
      </c>
      <c r="E2295" s="39" t="s">
        <v>6208</v>
      </c>
      <c r="F2295" s="28" t="s">
        <v>488</v>
      </c>
    </row>
    <row r="2296" spans="1:6" ht="18" customHeight="1" x14ac:dyDescent="0.3">
      <c r="A2296" s="24">
        <v>16</v>
      </c>
      <c r="B2296" s="32" t="s">
        <v>2564</v>
      </c>
      <c r="C2296" s="32" t="s">
        <v>42</v>
      </c>
      <c r="D2296" s="32" t="s">
        <v>1228</v>
      </c>
      <c r="E2296" s="39" t="s">
        <v>2565</v>
      </c>
      <c r="F2296" s="28" t="s">
        <v>488</v>
      </c>
    </row>
    <row r="2297" spans="1:6" ht="18" customHeight="1" x14ac:dyDescent="0.3">
      <c r="A2297" s="24">
        <v>17</v>
      </c>
      <c r="B2297" s="32" t="s">
        <v>3178</v>
      </c>
      <c r="C2297" s="32" t="s">
        <v>42</v>
      </c>
      <c r="D2297" s="32" t="s">
        <v>1228</v>
      </c>
      <c r="E2297" s="39" t="s">
        <v>3179</v>
      </c>
      <c r="F2297" s="28" t="s">
        <v>488</v>
      </c>
    </row>
    <row r="2298" spans="1:6" ht="18" customHeight="1" x14ac:dyDescent="0.3">
      <c r="A2298" s="24">
        <v>18</v>
      </c>
      <c r="B2298" s="32" t="s">
        <v>1742</v>
      </c>
      <c r="C2298" s="32" t="s">
        <v>42</v>
      </c>
      <c r="D2298" s="32" t="s">
        <v>6123</v>
      </c>
      <c r="E2298" s="39" t="s">
        <v>6164</v>
      </c>
      <c r="F2298" s="28" t="s">
        <v>488</v>
      </c>
    </row>
    <row r="2299" spans="1:6" ht="18" customHeight="1" x14ac:dyDescent="0.3">
      <c r="A2299" s="24">
        <v>19</v>
      </c>
      <c r="B2299" s="32" t="s">
        <v>93</v>
      </c>
      <c r="C2299" s="32" t="s">
        <v>513</v>
      </c>
      <c r="D2299" s="32" t="s">
        <v>1082</v>
      </c>
      <c r="E2299" s="39" t="s">
        <v>6165</v>
      </c>
      <c r="F2299" s="28" t="s">
        <v>488</v>
      </c>
    </row>
    <row r="2300" spans="1:6" ht="18" customHeight="1" x14ac:dyDescent="0.3">
      <c r="A2300" s="24">
        <v>20</v>
      </c>
      <c r="B2300" s="32" t="s">
        <v>1549</v>
      </c>
      <c r="C2300" s="32" t="s">
        <v>42</v>
      </c>
      <c r="D2300" s="32" t="s">
        <v>1795</v>
      </c>
      <c r="E2300" s="39" t="s">
        <v>2001</v>
      </c>
      <c r="F2300" s="28" t="s">
        <v>488</v>
      </c>
    </row>
    <row r="2301" spans="1:6" ht="18" customHeight="1" x14ac:dyDescent="0.3">
      <c r="A2301" s="24">
        <v>21</v>
      </c>
      <c r="B2301" s="32" t="s">
        <v>6106</v>
      </c>
      <c r="C2301" s="32" t="s">
        <v>42</v>
      </c>
      <c r="D2301" s="32" t="s">
        <v>6125</v>
      </c>
      <c r="E2301" s="39" t="s">
        <v>6166</v>
      </c>
      <c r="F2301" s="28" t="s">
        <v>488</v>
      </c>
    </row>
    <row r="2302" spans="1:6" ht="18" customHeight="1" x14ac:dyDescent="0.3">
      <c r="A2302" s="24">
        <v>22</v>
      </c>
      <c r="B2302" s="32" t="s">
        <v>1734</v>
      </c>
      <c r="C2302" s="32" t="s">
        <v>513</v>
      </c>
      <c r="D2302" s="32" t="s">
        <v>6126</v>
      </c>
      <c r="E2302" s="39" t="s">
        <v>6167</v>
      </c>
      <c r="F2302" s="28" t="s">
        <v>488</v>
      </c>
    </row>
    <row r="2303" spans="1:6" ht="18" customHeight="1" x14ac:dyDescent="0.3">
      <c r="A2303" s="24">
        <v>23</v>
      </c>
      <c r="B2303" s="32" t="s">
        <v>1519</v>
      </c>
      <c r="C2303" s="32" t="s">
        <v>513</v>
      </c>
      <c r="D2303" s="32" t="s">
        <v>1403</v>
      </c>
      <c r="E2303" s="39" t="s">
        <v>1648</v>
      </c>
      <c r="F2303" s="28" t="s">
        <v>488</v>
      </c>
    </row>
    <row r="2304" spans="1:6" ht="18" customHeight="1" x14ac:dyDescent="0.3">
      <c r="A2304" s="24">
        <v>24</v>
      </c>
      <c r="B2304" s="32" t="s">
        <v>1089</v>
      </c>
      <c r="C2304" s="32" t="s">
        <v>513</v>
      </c>
      <c r="D2304" s="32" t="s">
        <v>6127</v>
      </c>
      <c r="E2304" s="39" t="s">
        <v>6168</v>
      </c>
      <c r="F2304" s="28" t="s">
        <v>488</v>
      </c>
    </row>
    <row r="2305" spans="1:6" ht="18" customHeight="1" x14ac:dyDescent="0.3">
      <c r="A2305" s="24">
        <v>25</v>
      </c>
      <c r="B2305" s="32" t="s">
        <v>3404</v>
      </c>
      <c r="C2305" s="32" t="s">
        <v>42</v>
      </c>
      <c r="D2305" s="32" t="s">
        <v>3405</v>
      </c>
      <c r="E2305" s="39" t="s">
        <v>3406</v>
      </c>
      <c r="F2305" s="28" t="s">
        <v>488</v>
      </c>
    </row>
    <row r="2306" spans="1:6" ht="18" customHeight="1" x14ac:dyDescent="0.3">
      <c r="A2306" s="24">
        <v>26</v>
      </c>
      <c r="B2306" s="32" t="s">
        <v>6107</v>
      </c>
      <c r="C2306" s="32" t="s">
        <v>42</v>
      </c>
      <c r="D2306" s="32" t="s">
        <v>6128</v>
      </c>
      <c r="E2306" s="39" t="s">
        <v>6169</v>
      </c>
      <c r="F2306" s="28" t="s">
        <v>488</v>
      </c>
    </row>
    <row r="2307" spans="1:6" ht="18" customHeight="1" x14ac:dyDescent="0.3">
      <c r="A2307" s="24">
        <v>27</v>
      </c>
      <c r="B2307" s="32" t="s">
        <v>3180</v>
      </c>
      <c r="C2307" s="32" t="s">
        <v>42</v>
      </c>
      <c r="D2307" s="32" t="s">
        <v>1228</v>
      </c>
      <c r="E2307" s="39" t="s">
        <v>3181</v>
      </c>
      <c r="F2307" s="28" t="s">
        <v>488</v>
      </c>
    </row>
    <row r="2308" spans="1:6" ht="18" customHeight="1" x14ac:dyDescent="0.3">
      <c r="A2308" s="24">
        <v>28</v>
      </c>
      <c r="B2308" s="32" t="s">
        <v>438</v>
      </c>
      <c r="C2308" s="32" t="s">
        <v>513</v>
      </c>
      <c r="D2308" s="32" t="s">
        <v>6129</v>
      </c>
      <c r="E2308" s="39" t="s">
        <v>6170</v>
      </c>
      <c r="F2308" s="28" t="s">
        <v>488</v>
      </c>
    </row>
    <row r="2309" spans="1:6" ht="18" customHeight="1" x14ac:dyDescent="0.3">
      <c r="A2309" s="24">
        <v>29</v>
      </c>
      <c r="B2309" s="32" t="s">
        <v>87</v>
      </c>
      <c r="C2309" s="32" t="s">
        <v>42</v>
      </c>
      <c r="D2309" s="32" t="s">
        <v>6130</v>
      </c>
      <c r="E2309" s="39" t="s">
        <v>6171</v>
      </c>
      <c r="F2309" s="28" t="s">
        <v>488</v>
      </c>
    </row>
    <row r="2310" spans="1:6" ht="18" customHeight="1" x14ac:dyDescent="0.3">
      <c r="A2310" s="24">
        <v>30</v>
      </c>
      <c r="B2310" s="32" t="s">
        <v>3121</v>
      </c>
      <c r="C2310" s="32" t="s">
        <v>34</v>
      </c>
      <c r="D2310" s="32" t="s">
        <v>3122</v>
      </c>
      <c r="E2310" s="39" t="s">
        <v>3123</v>
      </c>
      <c r="F2310" s="28" t="s">
        <v>488</v>
      </c>
    </row>
    <row r="2311" spans="1:6" ht="18" customHeight="1" x14ac:dyDescent="0.3">
      <c r="A2311" s="24">
        <v>31</v>
      </c>
      <c r="B2311" s="32" t="s">
        <v>1152</v>
      </c>
      <c r="C2311" s="32" t="s">
        <v>924</v>
      </c>
      <c r="D2311" s="32" t="s">
        <v>1850</v>
      </c>
      <c r="E2311" s="39" t="s">
        <v>1657</v>
      </c>
      <c r="F2311" s="28" t="s">
        <v>488</v>
      </c>
    </row>
    <row r="2312" spans="1:6" ht="18" customHeight="1" x14ac:dyDescent="0.3">
      <c r="A2312" s="24">
        <v>32</v>
      </c>
      <c r="B2312" s="32" t="s">
        <v>142</v>
      </c>
      <c r="C2312" s="32" t="s">
        <v>513</v>
      </c>
      <c r="D2312" s="32" t="s">
        <v>6131</v>
      </c>
      <c r="E2312" s="40" t="s">
        <v>6922</v>
      </c>
      <c r="F2312" s="28" t="s">
        <v>488</v>
      </c>
    </row>
    <row r="2313" spans="1:6" ht="18" customHeight="1" x14ac:dyDescent="0.3">
      <c r="A2313" s="24">
        <v>33</v>
      </c>
      <c r="B2313" s="32" t="s">
        <v>6108</v>
      </c>
      <c r="C2313" s="32" t="s">
        <v>42</v>
      </c>
      <c r="D2313" s="32" t="s">
        <v>6132</v>
      </c>
      <c r="E2313" s="39" t="s">
        <v>1963</v>
      </c>
      <c r="F2313" s="28" t="s">
        <v>488</v>
      </c>
    </row>
    <row r="2314" spans="1:6" ht="18" customHeight="1" x14ac:dyDescent="0.3">
      <c r="A2314" s="24">
        <v>34</v>
      </c>
      <c r="B2314" s="32" t="s">
        <v>2097</v>
      </c>
      <c r="C2314" s="32" t="s">
        <v>513</v>
      </c>
      <c r="D2314" s="32" t="s">
        <v>1228</v>
      </c>
      <c r="E2314" s="39" t="s">
        <v>3279</v>
      </c>
      <c r="F2314" s="28" t="s">
        <v>488</v>
      </c>
    </row>
    <row r="2315" spans="1:6" ht="18" customHeight="1" x14ac:dyDescent="0.3">
      <c r="A2315" s="24">
        <v>35</v>
      </c>
      <c r="B2315" s="32" t="s">
        <v>569</v>
      </c>
      <c r="C2315" s="32" t="s">
        <v>42</v>
      </c>
      <c r="D2315" s="32" t="s">
        <v>1467</v>
      </c>
      <c r="E2315" s="39" t="s">
        <v>6172</v>
      </c>
      <c r="F2315" s="28" t="s">
        <v>488</v>
      </c>
    </row>
    <row r="2316" spans="1:6" ht="18" customHeight="1" x14ac:dyDescent="0.3">
      <c r="A2316" s="24">
        <v>36</v>
      </c>
      <c r="B2316" s="32" t="s">
        <v>468</v>
      </c>
      <c r="C2316" s="32" t="s">
        <v>42</v>
      </c>
      <c r="D2316" s="32" t="s">
        <v>6133</v>
      </c>
      <c r="E2316" s="39" t="s">
        <v>6173</v>
      </c>
      <c r="F2316" s="28" t="s">
        <v>488</v>
      </c>
    </row>
    <row r="2317" spans="1:6" ht="18" customHeight="1" x14ac:dyDescent="0.3">
      <c r="A2317" s="24">
        <v>37</v>
      </c>
      <c r="B2317" s="32" t="s">
        <v>3149</v>
      </c>
      <c r="C2317" s="32" t="s">
        <v>109</v>
      </c>
      <c r="D2317" s="32" t="s">
        <v>3150</v>
      </c>
      <c r="E2317" s="39" t="s">
        <v>3151</v>
      </c>
      <c r="F2317" s="28" t="s">
        <v>488</v>
      </c>
    </row>
    <row r="2318" spans="1:6" ht="18" customHeight="1" x14ac:dyDescent="0.3">
      <c r="A2318" s="24">
        <v>38</v>
      </c>
      <c r="B2318" s="32" t="s">
        <v>427</v>
      </c>
      <c r="C2318" s="32" t="s">
        <v>42</v>
      </c>
      <c r="D2318" s="32" t="s">
        <v>2310</v>
      </c>
      <c r="E2318" s="39" t="s">
        <v>2311</v>
      </c>
      <c r="F2318" s="28" t="s">
        <v>488</v>
      </c>
    </row>
    <row r="2319" spans="1:6" ht="18" customHeight="1" x14ac:dyDescent="0.3">
      <c r="A2319" s="24">
        <v>39</v>
      </c>
      <c r="B2319" s="32" t="s">
        <v>2799</v>
      </c>
      <c r="C2319" s="32" t="s">
        <v>79</v>
      </c>
      <c r="D2319" s="32" t="s">
        <v>1228</v>
      </c>
      <c r="E2319" s="39" t="s">
        <v>2800</v>
      </c>
      <c r="F2319" s="28" t="s">
        <v>488</v>
      </c>
    </row>
    <row r="2320" spans="1:6" ht="18" customHeight="1" x14ac:dyDescent="0.3">
      <c r="A2320" s="24">
        <v>40</v>
      </c>
      <c r="B2320" s="32" t="s">
        <v>722</v>
      </c>
      <c r="C2320" s="32" t="s">
        <v>42</v>
      </c>
      <c r="D2320" s="32" t="s">
        <v>6134</v>
      </c>
      <c r="E2320" s="39" t="s">
        <v>6174</v>
      </c>
      <c r="F2320" s="28" t="s">
        <v>488</v>
      </c>
    </row>
    <row r="2321" spans="1:6" ht="18" customHeight="1" x14ac:dyDescent="0.3">
      <c r="A2321" s="24">
        <v>41</v>
      </c>
      <c r="B2321" s="32" t="s">
        <v>636</v>
      </c>
      <c r="C2321" s="32" t="s">
        <v>42</v>
      </c>
      <c r="D2321" s="32" t="s">
        <v>6135</v>
      </c>
      <c r="E2321" s="39" t="s">
        <v>6175</v>
      </c>
      <c r="F2321" s="28" t="s">
        <v>488</v>
      </c>
    </row>
    <row r="2322" spans="1:6" ht="18" customHeight="1" x14ac:dyDescent="0.3">
      <c r="A2322" s="24">
        <v>42</v>
      </c>
      <c r="B2322" s="32" t="s">
        <v>3514</v>
      </c>
      <c r="C2322" s="32" t="s">
        <v>42</v>
      </c>
      <c r="D2322" s="32" t="s">
        <v>3515</v>
      </c>
      <c r="E2322" s="39" t="s">
        <v>3516</v>
      </c>
      <c r="F2322" s="28" t="s">
        <v>488</v>
      </c>
    </row>
    <row r="2323" spans="1:6" ht="18" customHeight="1" x14ac:dyDescent="0.3">
      <c r="A2323" s="24">
        <v>43</v>
      </c>
      <c r="B2323" s="32" t="s">
        <v>784</v>
      </c>
      <c r="C2323" s="32" t="s">
        <v>513</v>
      </c>
      <c r="D2323" s="32" t="s">
        <v>1731</v>
      </c>
      <c r="E2323" s="39" t="s">
        <v>6172</v>
      </c>
      <c r="F2323" s="28" t="s">
        <v>488</v>
      </c>
    </row>
    <row r="2324" spans="1:6" ht="18" customHeight="1" x14ac:dyDescent="0.3">
      <c r="A2324" s="24">
        <v>44</v>
      </c>
      <c r="B2324" s="32" t="s">
        <v>561</v>
      </c>
      <c r="C2324" s="32" t="s">
        <v>42</v>
      </c>
      <c r="D2324" s="32" t="s">
        <v>1723</v>
      </c>
      <c r="E2324" s="39" t="s">
        <v>6176</v>
      </c>
      <c r="F2324" s="28" t="s">
        <v>488</v>
      </c>
    </row>
    <row r="2325" spans="1:6" ht="18" customHeight="1" x14ac:dyDescent="0.3">
      <c r="A2325" s="24">
        <v>45</v>
      </c>
      <c r="B2325" s="32" t="s">
        <v>6109</v>
      </c>
      <c r="C2325" s="32" t="s">
        <v>513</v>
      </c>
      <c r="D2325" s="32" t="s">
        <v>6136</v>
      </c>
      <c r="E2325" s="39" t="s">
        <v>6177</v>
      </c>
      <c r="F2325" s="28" t="s">
        <v>488</v>
      </c>
    </row>
    <row r="2326" spans="1:6" ht="18" customHeight="1" x14ac:dyDescent="0.3">
      <c r="A2326" s="24">
        <v>46</v>
      </c>
      <c r="B2326" s="32" t="s">
        <v>878</v>
      </c>
      <c r="C2326" s="32" t="s">
        <v>513</v>
      </c>
      <c r="D2326" s="32" t="s">
        <v>6137</v>
      </c>
      <c r="E2326" s="39" t="s">
        <v>6178</v>
      </c>
      <c r="F2326" s="28" t="s">
        <v>488</v>
      </c>
    </row>
    <row r="2327" spans="1:6" ht="18" customHeight="1" x14ac:dyDescent="0.3">
      <c r="A2327" s="24">
        <v>47</v>
      </c>
      <c r="B2327" s="32" t="s">
        <v>6110</v>
      </c>
      <c r="C2327" s="32" t="s">
        <v>513</v>
      </c>
      <c r="D2327" s="32" t="s">
        <v>1166</v>
      </c>
      <c r="E2327" s="39" t="s">
        <v>197</v>
      </c>
      <c r="F2327" s="28" t="s">
        <v>488</v>
      </c>
    </row>
    <row r="2328" spans="1:6" ht="18" customHeight="1" x14ac:dyDescent="0.3">
      <c r="A2328" s="24">
        <v>48</v>
      </c>
      <c r="B2328" s="32" t="s">
        <v>2738</v>
      </c>
      <c r="C2328" s="32" t="s">
        <v>513</v>
      </c>
      <c r="D2328" s="32" t="s">
        <v>2739</v>
      </c>
      <c r="E2328" s="39" t="s">
        <v>2740</v>
      </c>
      <c r="F2328" s="28" t="s">
        <v>488</v>
      </c>
    </row>
    <row r="2329" spans="1:6" ht="18" customHeight="1" x14ac:dyDescent="0.3">
      <c r="A2329" s="24">
        <v>49</v>
      </c>
      <c r="B2329" s="32" t="s">
        <v>3445</v>
      </c>
      <c r="C2329" s="32" t="s">
        <v>42</v>
      </c>
      <c r="D2329" s="32" t="s">
        <v>3446</v>
      </c>
      <c r="E2329" s="39" t="s">
        <v>3447</v>
      </c>
      <c r="F2329" s="28" t="s">
        <v>488</v>
      </c>
    </row>
    <row r="2330" spans="1:6" ht="18" customHeight="1" x14ac:dyDescent="0.3">
      <c r="A2330" s="24">
        <v>50</v>
      </c>
      <c r="B2330" s="32" t="s">
        <v>6111</v>
      </c>
      <c r="C2330" s="32" t="s">
        <v>42</v>
      </c>
      <c r="D2330" s="32" t="s">
        <v>6138</v>
      </c>
      <c r="E2330" s="39" t="s">
        <v>6179</v>
      </c>
      <c r="F2330" s="28" t="s">
        <v>488</v>
      </c>
    </row>
    <row r="2331" spans="1:6" ht="18" customHeight="1" x14ac:dyDescent="0.3">
      <c r="A2331" s="24">
        <v>51</v>
      </c>
      <c r="B2331" s="32" t="s">
        <v>566</v>
      </c>
      <c r="C2331" s="32" t="s">
        <v>42</v>
      </c>
      <c r="D2331" s="32" t="s">
        <v>1528</v>
      </c>
      <c r="E2331" s="39" t="s">
        <v>2801</v>
      </c>
      <c r="F2331" s="28" t="s">
        <v>488</v>
      </c>
    </row>
    <row r="2332" spans="1:6" ht="18" customHeight="1" x14ac:dyDescent="0.3">
      <c r="A2332" s="24">
        <v>52</v>
      </c>
      <c r="B2332" s="32" t="s">
        <v>6523</v>
      </c>
      <c r="C2332" s="32" t="s">
        <v>42</v>
      </c>
      <c r="D2332" s="32" t="s">
        <v>6486</v>
      </c>
      <c r="E2332" s="39" t="s">
        <v>6524</v>
      </c>
      <c r="F2332" s="28" t="s">
        <v>488</v>
      </c>
    </row>
    <row r="2333" spans="1:6" ht="18" customHeight="1" x14ac:dyDescent="0.3">
      <c r="A2333" s="24">
        <v>53</v>
      </c>
      <c r="B2333" s="32" t="s">
        <v>6112</v>
      </c>
      <c r="C2333" s="32" t="s">
        <v>156</v>
      </c>
      <c r="D2333" s="32" t="s">
        <v>1716</v>
      </c>
      <c r="E2333" s="39" t="s">
        <v>6180</v>
      </c>
      <c r="F2333" s="28" t="s">
        <v>488</v>
      </c>
    </row>
    <row r="2334" spans="1:6" ht="18" customHeight="1" x14ac:dyDescent="0.3">
      <c r="A2334" s="24">
        <v>54</v>
      </c>
      <c r="B2334" s="32" t="s">
        <v>3448</v>
      </c>
      <c r="C2334" s="32" t="s">
        <v>42</v>
      </c>
      <c r="D2334" s="32" t="s">
        <v>1528</v>
      </c>
      <c r="E2334" s="39" t="s">
        <v>3449</v>
      </c>
      <c r="F2334" s="28" t="s">
        <v>488</v>
      </c>
    </row>
    <row r="2335" spans="1:6" ht="18" customHeight="1" x14ac:dyDescent="0.3">
      <c r="A2335" s="24">
        <v>55</v>
      </c>
      <c r="B2335" s="32" t="s">
        <v>748</v>
      </c>
      <c r="C2335" s="32" t="s">
        <v>42</v>
      </c>
      <c r="D2335" s="32" t="s">
        <v>5065</v>
      </c>
      <c r="E2335" s="39" t="s">
        <v>6181</v>
      </c>
      <c r="F2335" s="28" t="s">
        <v>488</v>
      </c>
    </row>
    <row r="2336" spans="1:6" ht="18" customHeight="1" x14ac:dyDescent="0.3">
      <c r="A2336" s="24">
        <v>56</v>
      </c>
      <c r="B2336" s="32" t="s">
        <v>6113</v>
      </c>
      <c r="C2336" s="32" t="s">
        <v>34</v>
      </c>
      <c r="D2336" s="32" t="s">
        <v>6139</v>
      </c>
      <c r="E2336" s="39" t="s">
        <v>6182</v>
      </c>
      <c r="F2336" s="28" t="s">
        <v>488</v>
      </c>
    </row>
    <row r="2337" spans="1:6" ht="18" customHeight="1" x14ac:dyDescent="0.3">
      <c r="A2337" s="24">
        <v>57</v>
      </c>
      <c r="B2337" s="32" t="s">
        <v>697</v>
      </c>
      <c r="C2337" s="32" t="s">
        <v>34</v>
      </c>
      <c r="D2337" s="32" t="s">
        <v>1725</v>
      </c>
      <c r="E2337" s="39" t="s">
        <v>6183</v>
      </c>
      <c r="F2337" s="28" t="s">
        <v>488</v>
      </c>
    </row>
    <row r="2338" spans="1:6" ht="18" customHeight="1" x14ac:dyDescent="0.3">
      <c r="A2338" s="24">
        <v>58</v>
      </c>
      <c r="B2338" s="32" t="s">
        <v>6114</v>
      </c>
      <c r="C2338" s="32" t="s">
        <v>109</v>
      </c>
      <c r="D2338" s="32" t="s">
        <v>6140</v>
      </c>
      <c r="E2338" s="39" t="s">
        <v>6184</v>
      </c>
      <c r="F2338" s="28" t="s">
        <v>488</v>
      </c>
    </row>
    <row r="2339" spans="1:6" ht="18" customHeight="1" x14ac:dyDescent="0.3">
      <c r="A2339" s="24">
        <v>59</v>
      </c>
      <c r="B2339" s="32" t="s">
        <v>2741</v>
      </c>
      <c r="C2339" s="32" t="s">
        <v>513</v>
      </c>
      <c r="D2339" s="32" t="s">
        <v>2742</v>
      </c>
      <c r="E2339" s="39" t="s">
        <v>2743</v>
      </c>
      <c r="F2339" s="28" t="s">
        <v>488</v>
      </c>
    </row>
    <row r="2340" spans="1:6" ht="18" customHeight="1" x14ac:dyDescent="0.3">
      <c r="A2340" s="24">
        <v>60</v>
      </c>
      <c r="B2340" s="32" t="s">
        <v>585</v>
      </c>
      <c r="C2340" s="32" t="s">
        <v>42</v>
      </c>
      <c r="D2340" s="32" t="s">
        <v>6141</v>
      </c>
      <c r="E2340" s="39" t="s">
        <v>6185</v>
      </c>
      <c r="F2340" s="28" t="s">
        <v>488</v>
      </c>
    </row>
    <row r="2341" spans="1:6" ht="18" customHeight="1" x14ac:dyDescent="0.3">
      <c r="A2341" s="24">
        <v>61</v>
      </c>
      <c r="B2341" s="32" t="s">
        <v>532</v>
      </c>
      <c r="C2341" s="32" t="s">
        <v>42</v>
      </c>
      <c r="D2341" s="32" t="s">
        <v>1268</v>
      </c>
      <c r="E2341" s="39" t="s">
        <v>6186</v>
      </c>
      <c r="F2341" s="28" t="s">
        <v>488</v>
      </c>
    </row>
    <row r="2342" spans="1:6" ht="18" customHeight="1" x14ac:dyDescent="0.3">
      <c r="A2342" s="24">
        <v>62</v>
      </c>
      <c r="B2342" s="32" t="s">
        <v>759</v>
      </c>
      <c r="C2342" s="32" t="s">
        <v>42</v>
      </c>
      <c r="D2342" s="32" t="s">
        <v>1149</v>
      </c>
      <c r="E2342" s="39" t="s">
        <v>1636</v>
      </c>
      <c r="F2342" s="28" t="s">
        <v>488</v>
      </c>
    </row>
    <row r="2343" spans="1:6" ht="18" customHeight="1" x14ac:dyDescent="0.3">
      <c r="A2343" s="24">
        <v>63</v>
      </c>
      <c r="B2343" s="32" t="s">
        <v>660</v>
      </c>
      <c r="C2343" s="32" t="s">
        <v>42</v>
      </c>
      <c r="D2343" s="32" t="s">
        <v>1249</v>
      </c>
      <c r="E2343" s="39" t="s">
        <v>1052</v>
      </c>
      <c r="F2343" s="28" t="s">
        <v>488</v>
      </c>
    </row>
    <row r="2344" spans="1:6" ht="18" customHeight="1" x14ac:dyDescent="0.3">
      <c r="A2344" s="24">
        <v>64</v>
      </c>
      <c r="B2344" s="32" t="s">
        <v>2895</v>
      </c>
      <c r="C2344" s="32" t="s">
        <v>42</v>
      </c>
      <c r="D2344" s="32" t="s">
        <v>2896</v>
      </c>
      <c r="E2344" s="39" t="s">
        <v>2897</v>
      </c>
      <c r="F2344" s="28" t="s">
        <v>488</v>
      </c>
    </row>
    <row r="2345" spans="1:6" ht="18" customHeight="1" x14ac:dyDescent="0.3">
      <c r="A2345" s="24">
        <v>65</v>
      </c>
      <c r="B2345" s="32" t="s">
        <v>6623</v>
      </c>
      <c r="C2345" s="32" t="s">
        <v>42</v>
      </c>
      <c r="D2345" s="32" t="s">
        <v>6486</v>
      </c>
      <c r="E2345" s="39" t="s">
        <v>6676</v>
      </c>
      <c r="F2345" s="28" t="s">
        <v>488</v>
      </c>
    </row>
    <row r="2346" spans="1:6" ht="18" customHeight="1" x14ac:dyDescent="0.3">
      <c r="A2346" s="24">
        <v>66</v>
      </c>
      <c r="B2346" s="32" t="s">
        <v>2401</v>
      </c>
      <c r="C2346" s="32" t="s">
        <v>156</v>
      </c>
      <c r="D2346" s="32" t="s">
        <v>1380</v>
      </c>
      <c r="E2346" s="39" t="s">
        <v>2402</v>
      </c>
      <c r="F2346" s="28" t="s">
        <v>488</v>
      </c>
    </row>
    <row r="2347" spans="1:6" ht="18" customHeight="1" x14ac:dyDescent="0.3">
      <c r="A2347" s="24">
        <v>67</v>
      </c>
      <c r="B2347" s="32" t="s">
        <v>2312</v>
      </c>
      <c r="C2347" s="32" t="s">
        <v>156</v>
      </c>
      <c r="D2347" s="32" t="s">
        <v>1380</v>
      </c>
      <c r="E2347" s="39" t="s">
        <v>2313</v>
      </c>
      <c r="F2347" s="28" t="s">
        <v>488</v>
      </c>
    </row>
    <row r="2348" spans="1:6" ht="18" customHeight="1" x14ac:dyDescent="0.3">
      <c r="A2348" s="24">
        <v>68</v>
      </c>
      <c r="B2348" s="32" t="s">
        <v>580</v>
      </c>
      <c r="C2348" s="32" t="s">
        <v>42</v>
      </c>
      <c r="D2348" s="32" t="s">
        <v>1800</v>
      </c>
      <c r="E2348" s="39" t="s">
        <v>6188</v>
      </c>
      <c r="F2348" s="28" t="s">
        <v>488</v>
      </c>
    </row>
    <row r="2349" spans="1:6" ht="18" customHeight="1" x14ac:dyDescent="0.3">
      <c r="A2349" s="24">
        <v>69</v>
      </c>
      <c r="B2349" s="32" t="s">
        <v>657</v>
      </c>
      <c r="C2349" s="32" t="s">
        <v>42</v>
      </c>
      <c r="D2349" s="32" t="s">
        <v>6142</v>
      </c>
      <c r="E2349" s="39" t="s">
        <v>6189</v>
      </c>
      <c r="F2349" s="28" t="s">
        <v>488</v>
      </c>
    </row>
    <row r="2350" spans="1:6" ht="18" customHeight="1" x14ac:dyDescent="0.3">
      <c r="A2350" s="24">
        <v>70</v>
      </c>
      <c r="B2350" s="32" t="s">
        <v>3324</v>
      </c>
      <c r="C2350" s="32" t="s">
        <v>42</v>
      </c>
      <c r="D2350" s="32" t="s">
        <v>1228</v>
      </c>
      <c r="E2350" s="39" t="s">
        <v>3325</v>
      </c>
      <c r="F2350" s="28" t="s">
        <v>488</v>
      </c>
    </row>
    <row r="2351" spans="1:6" ht="18" customHeight="1" x14ac:dyDescent="0.3">
      <c r="A2351" s="24">
        <v>71</v>
      </c>
      <c r="B2351" s="32" t="s">
        <v>683</v>
      </c>
      <c r="C2351" s="32" t="s">
        <v>513</v>
      </c>
      <c r="D2351" s="32" t="s">
        <v>6143</v>
      </c>
      <c r="E2351" s="39" t="s">
        <v>6190</v>
      </c>
      <c r="F2351" s="28" t="s">
        <v>488</v>
      </c>
    </row>
    <row r="2352" spans="1:6" ht="18" customHeight="1" x14ac:dyDescent="0.3">
      <c r="A2352" s="24">
        <v>72</v>
      </c>
      <c r="B2352" s="32" t="s">
        <v>295</v>
      </c>
      <c r="C2352" s="32" t="s">
        <v>513</v>
      </c>
      <c r="D2352" s="32" t="s">
        <v>1750</v>
      </c>
      <c r="E2352" s="39" t="s">
        <v>6191</v>
      </c>
      <c r="F2352" s="28" t="s">
        <v>488</v>
      </c>
    </row>
    <row r="2353" spans="1:6" ht="18" customHeight="1" x14ac:dyDescent="0.3">
      <c r="A2353" s="24">
        <v>73</v>
      </c>
      <c r="B2353" s="32" t="s">
        <v>527</v>
      </c>
      <c r="C2353" s="32" t="s">
        <v>513</v>
      </c>
      <c r="D2353" s="32" t="s">
        <v>1151</v>
      </c>
      <c r="E2353" s="39" t="s">
        <v>3551</v>
      </c>
      <c r="F2353" s="28" t="s">
        <v>488</v>
      </c>
    </row>
    <row r="2354" spans="1:6" ht="18" customHeight="1" x14ac:dyDescent="0.3">
      <c r="A2354" s="24">
        <v>74</v>
      </c>
      <c r="B2354" s="32" t="s">
        <v>277</v>
      </c>
      <c r="C2354" s="32" t="s">
        <v>513</v>
      </c>
      <c r="D2354" s="32" t="s">
        <v>6144</v>
      </c>
      <c r="E2354" s="39" t="s">
        <v>6187</v>
      </c>
      <c r="F2354" s="28" t="s">
        <v>488</v>
      </c>
    </row>
    <row r="2355" spans="1:6" ht="18" customHeight="1" x14ac:dyDescent="0.3">
      <c r="A2355" s="24">
        <v>75</v>
      </c>
      <c r="B2355" s="32" t="s">
        <v>1175</v>
      </c>
      <c r="C2355" s="32" t="s">
        <v>42</v>
      </c>
      <c r="D2355" s="32" t="s">
        <v>6145</v>
      </c>
      <c r="E2355" s="39" t="s">
        <v>1972</v>
      </c>
      <c r="F2355" s="28" t="s">
        <v>488</v>
      </c>
    </row>
    <row r="2356" spans="1:6" ht="18" customHeight="1" x14ac:dyDescent="0.3">
      <c r="A2356" s="24">
        <v>76</v>
      </c>
      <c r="B2356" s="32" t="s">
        <v>431</v>
      </c>
      <c r="C2356" s="32" t="s">
        <v>42</v>
      </c>
      <c r="D2356" s="32" t="s">
        <v>6146</v>
      </c>
      <c r="E2356" s="39" t="s">
        <v>6192</v>
      </c>
      <c r="F2356" s="28" t="s">
        <v>488</v>
      </c>
    </row>
    <row r="2357" spans="1:6" ht="18" customHeight="1" x14ac:dyDescent="0.3">
      <c r="A2357" s="24">
        <v>77</v>
      </c>
      <c r="B2357" s="32" t="s">
        <v>671</v>
      </c>
      <c r="C2357" s="32" t="s">
        <v>42</v>
      </c>
      <c r="D2357" s="32" t="s">
        <v>1154</v>
      </c>
      <c r="E2357" s="39" t="s">
        <v>6193</v>
      </c>
      <c r="F2357" s="28" t="s">
        <v>488</v>
      </c>
    </row>
    <row r="2358" spans="1:6" ht="18" customHeight="1" x14ac:dyDescent="0.3">
      <c r="A2358" s="24">
        <v>78</v>
      </c>
      <c r="B2358" s="32" t="s">
        <v>2525</v>
      </c>
      <c r="C2358" s="32" t="s">
        <v>42</v>
      </c>
      <c r="D2358" s="32" t="s">
        <v>2526</v>
      </c>
      <c r="E2358" s="39" t="s">
        <v>2527</v>
      </c>
      <c r="F2358" s="28" t="s">
        <v>488</v>
      </c>
    </row>
    <row r="2359" spans="1:6" ht="18" customHeight="1" x14ac:dyDescent="0.3">
      <c r="A2359" s="24">
        <v>79</v>
      </c>
      <c r="B2359" s="32" t="s">
        <v>6115</v>
      </c>
      <c r="C2359" s="32" t="s">
        <v>42</v>
      </c>
      <c r="D2359" s="32" t="s">
        <v>6147</v>
      </c>
      <c r="E2359" s="39" t="s">
        <v>6194</v>
      </c>
      <c r="F2359" s="28" t="s">
        <v>488</v>
      </c>
    </row>
    <row r="2360" spans="1:6" ht="18" customHeight="1" x14ac:dyDescent="0.3">
      <c r="A2360" s="24">
        <v>80</v>
      </c>
      <c r="B2360" s="32" t="s">
        <v>876</v>
      </c>
      <c r="C2360" s="32" t="s">
        <v>42</v>
      </c>
      <c r="D2360" s="32" t="s">
        <v>6148</v>
      </c>
      <c r="E2360" s="39" t="s">
        <v>6195</v>
      </c>
      <c r="F2360" s="28" t="s">
        <v>488</v>
      </c>
    </row>
    <row r="2361" spans="1:6" ht="18" customHeight="1" x14ac:dyDescent="0.3">
      <c r="A2361" s="24">
        <v>81</v>
      </c>
      <c r="B2361" s="32" t="s">
        <v>6116</v>
      </c>
      <c r="C2361" s="32" t="s">
        <v>42</v>
      </c>
      <c r="D2361" s="32" t="s">
        <v>1085</v>
      </c>
      <c r="E2361" s="39" t="s">
        <v>6196</v>
      </c>
      <c r="F2361" s="28" t="s">
        <v>488</v>
      </c>
    </row>
    <row r="2362" spans="1:6" ht="18" customHeight="1" x14ac:dyDescent="0.3">
      <c r="A2362" s="24">
        <v>82</v>
      </c>
      <c r="B2362" s="32" t="s">
        <v>818</v>
      </c>
      <c r="C2362" s="32" t="s">
        <v>42</v>
      </c>
      <c r="D2362" s="32" t="s">
        <v>1179</v>
      </c>
      <c r="E2362" s="39" t="s">
        <v>6197</v>
      </c>
      <c r="F2362" s="28" t="s">
        <v>488</v>
      </c>
    </row>
    <row r="2363" spans="1:6" ht="18" customHeight="1" x14ac:dyDescent="0.3">
      <c r="A2363" s="24">
        <v>83</v>
      </c>
      <c r="B2363" s="32" t="s">
        <v>1732</v>
      </c>
      <c r="C2363" s="32" t="s">
        <v>42</v>
      </c>
      <c r="D2363" s="32" t="s">
        <v>6150</v>
      </c>
      <c r="E2363" s="39" t="s">
        <v>6198</v>
      </c>
      <c r="F2363" s="28" t="s">
        <v>488</v>
      </c>
    </row>
    <row r="2364" spans="1:6" ht="18" customHeight="1" x14ac:dyDescent="0.3">
      <c r="A2364" s="24">
        <v>84</v>
      </c>
      <c r="B2364" s="32" t="s">
        <v>1962</v>
      </c>
      <c r="C2364" s="32" t="s">
        <v>34</v>
      </c>
      <c r="D2364" s="32" t="s">
        <v>1528</v>
      </c>
      <c r="E2364" s="39" t="s">
        <v>2566</v>
      </c>
      <c r="F2364" s="28" t="s">
        <v>488</v>
      </c>
    </row>
    <row r="2365" spans="1:6" ht="18" customHeight="1" x14ac:dyDescent="0.3">
      <c r="A2365" s="24">
        <v>85</v>
      </c>
      <c r="B2365" s="32" t="s">
        <v>2635</v>
      </c>
      <c r="C2365" s="32" t="s">
        <v>156</v>
      </c>
      <c r="D2365" s="32" t="s">
        <v>1528</v>
      </c>
      <c r="E2365" s="39" t="s">
        <v>2636</v>
      </c>
      <c r="F2365" s="28" t="s">
        <v>488</v>
      </c>
    </row>
    <row r="2366" spans="1:6" ht="18" customHeight="1" x14ac:dyDescent="0.3">
      <c r="A2366" s="24">
        <v>86</v>
      </c>
      <c r="B2366" s="32" t="s">
        <v>430</v>
      </c>
      <c r="C2366" s="32" t="s">
        <v>513</v>
      </c>
      <c r="D2366" s="32" t="s">
        <v>1108</v>
      </c>
      <c r="E2366" s="39" t="s">
        <v>6199</v>
      </c>
      <c r="F2366" s="28" t="s">
        <v>488</v>
      </c>
    </row>
    <row r="2367" spans="1:6" ht="18" customHeight="1" x14ac:dyDescent="0.3">
      <c r="A2367" s="24">
        <v>87</v>
      </c>
      <c r="B2367" s="32" t="s">
        <v>128</v>
      </c>
      <c r="C2367" s="32" t="s">
        <v>42</v>
      </c>
      <c r="D2367" s="32" t="s">
        <v>6151</v>
      </c>
      <c r="E2367" s="39" t="s">
        <v>6200</v>
      </c>
      <c r="F2367" s="28" t="s">
        <v>488</v>
      </c>
    </row>
    <row r="2368" spans="1:6" ht="18" customHeight="1" x14ac:dyDescent="0.3">
      <c r="A2368" s="24">
        <v>88</v>
      </c>
      <c r="B2368" s="32" t="s">
        <v>140</v>
      </c>
      <c r="C2368" s="32" t="s">
        <v>42</v>
      </c>
      <c r="D2368" s="32" t="s">
        <v>6152</v>
      </c>
      <c r="E2368" s="39" t="s">
        <v>6201</v>
      </c>
      <c r="F2368" s="28" t="s">
        <v>488</v>
      </c>
    </row>
    <row r="2369" spans="1:6" ht="18" customHeight="1" x14ac:dyDescent="0.3">
      <c r="A2369" s="24">
        <v>89</v>
      </c>
      <c r="B2369" s="32" t="s">
        <v>288</v>
      </c>
      <c r="C2369" s="32" t="s">
        <v>48</v>
      </c>
      <c r="D2369" s="32" t="s">
        <v>6153</v>
      </c>
      <c r="E2369" s="39" t="s">
        <v>6202</v>
      </c>
      <c r="F2369" s="28" t="s">
        <v>488</v>
      </c>
    </row>
    <row r="2370" spans="1:6" ht="18" customHeight="1" x14ac:dyDescent="0.3">
      <c r="A2370" s="24">
        <v>90</v>
      </c>
      <c r="B2370" s="32" t="s">
        <v>6624</v>
      </c>
      <c r="C2370" s="32" t="s">
        <v>513</v>
      </c>
      <c r="D2370" s="32" t="s">
        <v>6638</v>
      </c>
      <c r="E2370" s="39" t="s">
        <v>6677</v>
      </c>
      <c r="F2370" s="28" t="s">
        <v>488</v>
      </c>
    </row>
    <row r="2371" spans="1:6" ht="18" customHeight="1" x14ac:dyDescent="0.3">
      <c r="A2371" s="24">
        <v>91</v>
      </c>
      <c r="B2371" s="32" t="s">
        <v>918</v>
      </c>
      <c r="C2371" s="32" t="s">
        <v>42</v>
      </c>
      <c r="D2371" s="32" t="s">
        <v>6154</v>
      </c>
      <c r="E2371" s="39" t="s">
        <v>6203</v>
      </c>
      <c r="F2371" s="28" t="s">
        <v>488</v>
      </c>
    </row>
    <row r="2372" spans="1:6" ht="18" customHeight="1" x14ac:dyDescent="0.3">
      <c r="A2372" s="24">
        <v>92</v>
      </c>
      <c r="B2372" s="32" t="s">
        <v>2637</v>
      </c>
      <c r="C2372" s="32" t="s">
        <v>513</v>
      </c>
      <c r="D2372" s="32" t="s">
        <v>5218</v>
      </c>
      <c r="E2372" s="39" t="s">
        <v>2638</v>
      </c>
      <c r="F2372" s="28" t="s">
        <v>488</v>
      </c>
    </row>
    <row r="2373" spans="1:6" ht="18" customHeight="1" x14ac:dyDescent="0.3">
      <c r="A2373" s="24">
        <v>93</v>
      </c>
      <c r="B2373" s="32" t="s">
        <v>2639</v>
      </c>
      <c r="C2373" s="32" t="s">
        <v>34</v>
      </c>
      <c r="D2373" s="32" t="s">
        <v>2640</v>
      </c>
      <c r="E2373" s="39" t="s">
        <v>2641</v>
      </c>
      <c r="F2373" s="28" t="s">
        <v>488</v>
      </c>
    </row>
    <row r="2374" spans="1:6" ht="18" customHeight="1" x14ac:dyDescent="0.3">
      <c r="A2374" s="24">
        <v>94</v>
      </c>
      <c r="B2374" s="32" t="s">
        <v>55</v>
      </c>
      <c r="C2374" s="32" t="s">
        <v>513</v>
      </c>
      <c r="D2374" s="32" t="s">
        <v>6155</v>
      </c>
      <c r="E2374" s="39" t="s">
        <v>6204</v>
      </c>
      <c r="F2374" s="28" t="s">
        <v>488</v>
      </c>
    </row>
    <row r="2375" spans="1:6" ht="18" customHeight="1" x14ac:dyDescent="0.3">
      <c r="A2375" s="24">
        <v>95</v>
      </c>
      <c r="B2375" s="32" t="s">
        <v>6117</v>
      </c>
      <c r="C2375" s="32" t="s">
        <v>513</v>
      </c>
      <c r="D2375" s="32" t="s">
        <v>6156</v>
      </c>
      <c r="E2375" s="39" t="s">
        <v>6205</v>
      </c>
      <c r="F2375" s="28" t="s">
        <v>488</v>
      </c>
    </row>
    <row r="2376" spans="1:6" ht="18" customHeight="1" x14ac:dyDescent="0.3">
      <c r="A2376" s="24">
        <v>96</v>
      </c>
      <c r="B2376" s="32" t="s">
        <v>6118</v>
      </c>
      <c r="C2376" s="32" t="s">
        <v>79</v>
      </c>
      <c r="D2376" s="32" t="s">
        <v>6157</v>
      </c>
      <c r="E2376" s="39" t="s">
        <v>6206</v>
      </c>
      <c r="F2376" s="28" t="s">
        <v>488</v>
      </c>
    </row>
    <row r="2377" spans="1:6" ht="18" customHeight="1" x14ac:dyDescent="0.3">
      <c r="A2377" s="24">
        <v>97</v>
      </c>
      <c r="B2377" s="32" t="s">
        <v>2802</v>
      </c>
      <c r="C2377" s="32" t="s">
        <v>48</v>
      </c>
      <c r="D2377" s="32" t="s">
        <v>1228</v>
      </c>
      <c r="E2377" s="39" t="s">
        <v>2803</v>
      </c>
      <c r="F2377" s="28" t="s">
        <v>488</v>
      </c>
    </row>
    <row r="2378" spans="1:6" ht="18" customHeight="1" x14ac:dyDescent="0.3">
      <c r="A2378" s="24">
        <v>98</v>
      </c>
      <c r="B2378" s="32" t="s">
        <v>2945</v>
      </c>
      <c r="C2378" s="32" t="s">
        <v>924</v>
      </c>
      <c r="D2378" s="32" t="s">
        <v>2946</v>
      </c>
      <c r="E2378" s="39" t="s">
        <v>2947</v>
      </c>
      <c r="F2378" s="28" t="s">
        <v>488</v>
      </c>
    </row>
    <row r="2379" spans="1:6" ht="18" customHeight="1" x14ac:dyDescent="0.3">
      <c r="A2379" s="24">
        <v>99</v>
      </c>
      <c r="B2379" s="32" t="s">
        <v>1079</v>
      </c>
      <c r="C2379" s="32" t="s">
        <v>924</v>
      </c>
      <c r="D2379" s="32" t="s">
        <v>6158</v>
      </c>
      <c r="E2379" s="39" t="s">
        <v>6678</v>
      </c>
      <c r="F2379" s="28" t="s">
        <v>488</v>
      </c>
    </row>
    <row r="2380" spans="1:6" ht="18" customHeight="1" x14ac:dyDescent="0.3">
      <c r="A2380" s="24">
        <v>100</v>
      </c>
      <c r="B2380" s="32" t="s">
        <v>673</v>
      </c>
      <c r="C2380" s="32" t="s">
        <v>924</v>
      </c>
      <c r="D2380" s="32" t="s">
        <v>1280</v>
      </c>
      <c r="E2380" s="39" t="s">
        <v>6193</v>
      </c>
      <c r="F2380" s="28" t="s">
        <v>488</v>
      </c>
    </row>
    <row r="2381" spans="1:6" ht="18" customHeight="1" x14ac:dyDescent="0.3">
      <c r="A2381" s="24">
        <v>101</v>
      </c>
      <c r="B2381" s="32" t="s">
        <v>6119</v>
      </c>
      <c r="C2381" s="32" t="s">
        <v>42</v>
      </c>
      <c r="D2381" s="32" t="s">
        <v>1538</v>
      </c>
      <c r="E2381" s="39" t="s">
        <v>6207</v>
      </c>
      <c r="F2381" s="28" t="s">
        <v>488</v>
      </c>
    </row>
    <row r="2382" spans="1:6" ht="18" customHeight="1" x14ac:dyDescent="0.3">
      <c r="A2382" s="24">
        <v>102</v>
      </c>
      <c r="B2382" s="32" t="s">
        <v>1788</v>
      </c>
      <c r="C2382" s="32" t="s">
        <v>513</v>
      </c>
      <c r="D2382" s="32" t="s">
        <v>1581</v>
      </c>
      <c r="E2382" s="39" t="s">
        <v>1058</v>
      </c>
      <c r="F2382" s="28" t="s">
        <v>488</v>
      </c>
    </row>
    <row r="2383" spans="1:6" ht="18" customHeight="1" x14ac:dyDescent="0.3">
      <c r="A2383" s="24">
        <v>1</v>
      </c>
      <c r="B2383" s="32" t="s">
        <v>1018</v>
      </c>
      <c r="C2383" s="32" t="s">
        <v>109</v>
      </c>
      <c r="D2383" s="32" t="s">
        <v>1599</v>
      </c>
      <c r="E2383" s="39" t="s">
        <v>6258</v>
      </c>
      <c r="F2383" s="28" t="s">
        <v>483</v>
      </c>
    </row>
    <row r="2384" spans="1:6" ht="18" customHeight="1" x14ac:dyDescent="0.3">
      <c r="A2384" s="24">
        <v>2</v>
      </c>
      <c r="B2384" s="32" t="s">
        <v>6209</v>
      </c>
      <c r="C2384" s="32" t="s">
        <v>156</v>
      </c>
      <c r="D2384" s="32" t="s">
        <v>1716</v>
      </c>
      <c r="E2384" s="39" t="s">
        <v>6259</v>
      </c>
      <c r="F2384" s="28" t="s">
        <v>483</v>
      </c>
    </row>
    <row r="2385" spans="1:6" ht="18" customHeight="1" x14ac:dyDescent="0.3">
      <c r="A2385" s="24">
        <v>3</v>
      </c>
      <c r="B2385" s="32" t="s">
        <v>3006</v>
      </c>
      <c r="C2385" s="32" t="s">
        <v>42</v>
      </c>
      <c r="D2385" s="32" t="s">
        <v>1528</v>
      </c>
      <c r="E2385" s="39" t="s">
        <v>3007</v>
      </c>
      <c r="F2385" s="28" t="s">
        <v>483</v>
      </c>
    </row>
    <row r="2386" spans="1:6" ht="18" customHeight="1" x14ac:dyDescent="0.3">
      <c r="A2386" s="24">
        <v>4</v>
      </c>
      <c r="B2386" s="32" t="s">
        <v>2184</v>
      </c>
      <c r="C2386" s="32" t="s">
        <v>513</v>
      </c>
      <c r="D2386" s="32" t="s">
        <v>2185</v>
      </c>
      <c r="E2386" s="39" t="s">
        <v>2186</v>
      </c>
      <c r="F2386" s="28" t="s">
        <v>483</v>
      </c>
    </row>
    <row r="2387" spans="1:6" ht="18" customHeight="1" x14ac:dyDescent="0.3">
      <c r="A2387" s="24">
        <v>5</v>
      </c>
      <c r="B2387" s="32" t="s">
        <v>1589</v>
      </c>
      <c r="C2387" s="32" t="s">
        <v>513</v>
      </c>
      <c r="D2387" s="32" t="s">
        <v>6228</v>
      </c>
      <c r="E2387" s="39" t="s">
        <v>6260</v>
      </c>
      <c r="F2387" s="28" t="s">
        <v>483</v>
      </c>
    </row>
    <row r="2388" spans="1:6" ht="18" customHeight="1" x14ac:dyDescent="0.3">
      <c r="A2388" s="24">
        <v>6</v>
      </c>
      <c r="B2388" s="32" t="s">
        <v>1594</v>
      </c>
      <c r="C2388" s="32" t="s">
        <v>513</v>
      </c>
      <c r="D2388" s="32" t="s">
        <v>1273</v>
      </c>
      <c r="E2388" s="39" t="s">
        <v>6261</v>
      </c>
      <c r="F2388" s="28" t="s">
        <v>483</v>
      </c>
    </row>
    <row r="2389" spans="1:6" ht="18" customHeight="1" x14ac:dyDescent="0.3">
      <c r="A2389" s="24">
        <v>7</v>
      </c>
      <c r="B2389" s="32" t="s">
        <v>3450</v>
      </c>
      <c r="C2389" s="32" t="s">
        <v>156</v>
      </c>
      <c r="D2389" s="32" t="s">
        <v>1228</v>
      </c>
      <c r="E2389" s="39" t="s">
        <v>3451</v>
      </c>
      <c r="F2389" s="28" t="s">
        <v>483</v>
      </c>
    </row>
    <row r="2390" spans="1:6" ht="18" customHeight="1" x14ac:dyDescent="0.3">
      <c r="A2390" s="24">
        <v>8</v>
      </c>
      <c r="B2390" s="32" t="s">
        <v>2138</v>
      </c>
      <c r="C2390" s="32" t="s">
        <v>156</v>
      </c>
      <c r="D2390" s="32" t="s">
        <v>1528</v>
      </c>
      <c r="E2390" s="39" t="s">
        <v>2139</v>
      </c>
      <c r="F2390" s="28" t="s">
        <v>483</v>
      </c>
    </row>
    <row r="2391" spans="1:6" ht="18" customHeight="1" x14ac:dyDescent="0.3">
      <c r="A2391" s="24">
        <v>9</v>
      </c>
      <c r="B2391" s="32" t="s">
        <v>6210</v>
      </c>
      <c r="C2391" s="32" t="s">
        <v>156</v>
      </c>
      <c r="D2391" s="32" t="s">
        <v>1198</v>
      </c>
      <c r="E2391" s="39" t="s">
        <v>6262</v>
      </c>
      <c r="F2391" s="28" t="s">
        <v>483</v>
      </c>
    </row>
    <row r="2392" spans="1:6" ht="18" customHeight="1" x14ac:dyDescent="0.3">
      <c r="A2392" s="24">
        <v>10</v>
      </c>
      <c r="B2392" s="32" t="s">
        <v>6211</v>
      </c>
      <c r="C2392" s="32" t="s">
        <v>156</v>
      </c>
      <c r="D2392" s="32" t="s">
        <v>1198</v>
      </c>
      <c r="E2392" s="39" t="s">
        <v>6263</v>
      </c>
      <c r="F2392" s="28" t="s">
        <v>483</v>
      </c>
    </row>
    <row r="2393" spans="1:6" ht="18" customHeight="1" x14ac:dyDescent="0.3">
      <c r="A2393" s="24">
        <v>11</v>
      </c>
      <c r="B2393" s="32" t="s">
        <v>6625</v>
      </c>
      <c r="C2393" s="32" t="s">
        <v>156</v>
      </c>
      <c r="D2393" s="32" t="s">
        <v>5209</v>
      </c>
      <c r="E2393" s="39" t="s">
        <v>6264</v>
      </c>
      <c r="F2393" s="28" t="s">
        <v>483</v>
      </c>
    </row>
    <row r="2394" spans="1:6" ht="18" customHeight="1" x14ac:dyDescent="0.3">
      <c r="A2394" s="24">
        <v>12</v>
      </c>
      <c r="B2394" s="32" t="s">
        <v>6212</v>
      </c>
      <c r="C2394" s="32" t="s">
        <v>513</v>
      </c>
      <c r="D2394" s="32" t="s">
        <v>6229</v>
      </c>
      <c r="E2394" s="39" t="s">
        <v>6265</v>
      </c>
      <c r="F2394" s="28" t="s">
        <v>483</v>
      </c>
    </row>
    <row r="2395" spans="1:6" ht="18" customHeight="1" x14ac:dyDescent="0.3">
      <c r="A2395" s="24">
        <v>13</v>
      </c>
      <c r="B2395" s="32" t="s">
        <v>911</v>
      </c>
      <c r="C2395" s="32" t="s">
        <v>42</v>
      </c>
      <c r="D2395" s="32" t="s">
        <v>1601</v>
      </c>
      <c r="E2395" s="39" t="s">
        <v>6266</v>
      </c>
      <c r="F2395" s="28" t="s">
        <v>483</v>
      </c>
    </row>
    <row r="2396" spans="1:6" ht="18" customHeight="1" x14ac:dyDescent="0.3">
      <c r="A2396" s="24">
        <v>14</v>
      </c>
      <c r="B2396" s="32" t="s">
        <v>335</v>
      </c>
      <c r="C2396" s="32" t="s">
        <v>42</v>
      </c>
      <c r="D2396" s="32" t="s">
        <v>6230</v>
      </c>
      <c r="E2396" s="39" t="s">
        <v>6267</v>
      </c>
      <c r="F2396" s="28" t="s">
        <v>483</v>
      </c>
    </row>
    <row r="2397" spans="1:6" ht="18" customHeight="1" x14ac:dyDescent="0.3">
      <c r="A2397" s="24">
        <v>15</v>
      </c>
      <c r="B2397" s="32" t="s">
        <v>1600</v>
      </c>
      <c r="C2397" s="32" t="s">
        <v>924</v>
      </c>
      <c r="D2397" s="32" t="s">
        <v>1528</v>
      </c>
      <c r="E2397" s="39" t="s">
        <v>6268</v>
      </c>
      <c r="F2397" s="28" t="s">
        <v>483</v>
      </c>
    </row>
    <row r="2398" spans="1:6" ht="18" customHeight="1" x14ac:dyDescent="0.3">
      <c r="A2398" s="24">
        <v>16</v>
      </c>
      <c r="B2398" s="32" t="s">
        <v>3326</v>
      </c>
      <c r="C2398" s="32" t="s">
        <v>42</v>
      </c>
      <c r="D2398" s="32" t="s">
        <v>1228</v>
      </c>
      <c r="E2398" s="39" t="s">
        <v>3327</v>
      </c>
      <c r="F2398" s="28" t="s">
        <v>483</v>
      </c>
    </row>
    <row r="2399" spans="1:6" ht="18" customHeight="1" x14ac:dyDescent="0.3">
      <c r="A2399" s="24">
        <v>17</v>
      </c>
      <c r="B2399" s="32" t="s">
        <v>46</v>
      </c>
      <c r="C2399" s="32" t="s">
        <v>34</v>
      </c>
      <c r="D2399" s="32" t="s">
        <v>6231</v>
      </c>
      <c r="E2399" s="39" t="s">
        <v>6269</v>
      </c>
      <c r="F2399" s="28" t="s">
        <v>483</v>
      </c>
    </row>
    <row r="2400" spans="1:6" ht="18" customHeight="1" x14ac:dyDescent="0.3">
      <c r="A2400" s="24">
        <v>18</v>
      </c>
      <c r="B2400" s="32" t="s">
        <v>6832</v>
      </c>
      <c r="C2400" s="32" t="s">
        <v>513</v>
      </c>
      <c r="D2400" s="32" t="s">
        <v>6833</v>
      </c>
      <c r="E2400" s="39" t="s">
        <v>6834</v>
      </c>
      <c r="F2400" s="28" t="s">
        <v>483</v>
      </c>
    </row>
    <row r="2401" spans="1:6" ht="18" customHeight="1" x14ac:dyDescent="0.3">
      <c r="A2401" s="24">
        <v>19</v>
      </c>
      <c r="B2401" s="32" t="s">
        <v>3533</v>
      </c>
      <c r="C2401" s="32" t="s">
        <v>42</v>
      </c>
      <c r="D2401" s="32" t="s">
        <v>3534</v>
      </c>
      <c r="E2401" s="39" t="s">
        <v>3535</v>
      </c>
      <c r="F2401" s="28" t="s">
        <v>483</v>
      </c>
    </row>
    <row r="2402" spans="1:6" ht="18" customHeight="1" x14ac:dyDescent="0.3">
      <c r="A2402" s="24">
        <v>20</v>
      </c>
      <c r="B2402" s="32" t="s">
        <v>1541</v>
      </c>
      <c r="C2402" s="32" t="s">
        <v>109</v>
      </c>
      <c r="D2402" s="32" t="s">
        <v>3407</v>
      </c>
      <c r="E2402" s="39" t="s">
        <v>3408</v>
      </c>
      <c r="F2402" s="28" t="s">
        <v>483</v>
      </c>
    </row>
    <row r="2403" spans="1:6" ht="18" customHeight="1" x14ac:dyDescent="0.3">
      <c r="A2403" s="24">
        <v>21</v>
      </c>
      <c r="B2403" s="32" t="s">
        <v>3063</v>
      </c>
      <c r="C2403" s="32" t="s">
        <v>42</v>
      </c>
      <c r="D2403" s="32" t="s">
        <v>1228</v>
      </c>
      <c r="E2403" s="39" t="s">
        <v>193</v>
      </c>
      <c r="F2403" s="28" t="s">
        <v>483</v>
      </c>
    </row>
    <row r="2404" spans="1:6" ht="18" customHeight="1" x14ac:dyDescent="0.3">
      <c r="A2404" s="24">
        <v>22</v>
      </c>
      <c r="B2404" s="32" t="s">
        <v>797</v>
      </c>
      <c r="C2404" s="32" t="s">
        <v>42</v>
      </c>
      <c r="D2404" s="32" t="s">
        <v>1169</v>
      </c>
      <c r="E2404" s="39" t="s">
        <v>959</v>
      </c>
      <c r="F2404" s="28" t="s">
        <v>483</v>
      </c>
    </row>
    <row r="2405" spans="1:6" ht="18" customHeight="1" x14ac:dyDescent="0.3">
      <c r="A2405" s="24">
        <v>23</v>
      </c>
      <c r="B2405" s="32" t="s">
        <v>6213</v>
      </c>
      <c r="C2405" s="32" t="s">
        <v>42</v>
      </c>
      <c r="D2405" s="32" t="s">
        <v>6232</v>
      </c>
      <c r="E2405" s="39" t="s">
        <v>6270</v>
      </c>
      <c r="F2405" s="28" t="s">
        <v>483</v>
      </c>
    </row>
    <row r="2406" spans="1:6" ht="18" customHeight="1" x14ac:dyDescent="0.3">
      <c r="A2406" s="24">
        <v>24</v>
      </c>
      <c r="B2406" s="32" t="s">
        <v>3452</v>
      </c>
      <c r="C2406" s="32" t="s">
        <v>48</v>
      </c>
      <c r="D2406" s="32" t="s">
        <v>1228</v>
      </c>
      <c r="E2406" s="39" t="s">
        <v>3453</v>
      </c>
      <c r="F2406" s="28" t="s">
        <v>483</v>
      </c>
    </row>
    <row r="2407" spans="1:6" ht="18" customHeight="1" x14ac:dyDescent="0.3">
      <c r="A2407" s="24">
        <v>25</v>
      </c>
      <c r="B2407" s="32" t="s">
        <v>316</v>
      </c>
      <c r="C2407" s="32" t="s">
        <v>513</v>
      </c>
      <c r="D2407" s="32" t="s">
        <v>1252</v>
      </c>
      <c r="E2407" s="39" t="s">
        <v>6271</v>
      </c>
      <c r="F2407" s="28" t="s">
        <v>483</v>
      </c>
    </row>
    <row r="2408" spans="1:6" ht="18" customHeight="1" x14ac:dyDescent="0.3">
      <c r="A2408" s="24">
        <v>26</v>
      </c>
      <c r="B2408" s="32" t="s">
        <v>6214</v>
      </c>
      <c r="C2408" s="32" t="s">
        <v>924</v>
      </c>
      <c r="D2408" s="32" t="s">
        <v>1597</v>
      </c>
      <c r="E2408" s="39" t="s">
        <v>6272</v>
      </c>
      <c r="F2408" s="28" t="s">
        <v>483</v>
      </c>
    </row>
    <row r="2409" spans="1:6" ht="18" customHeight="1" x14ac:dyDescent="0.3">
      <c r="A2409" s="24">
        <v>27</v>
      </c>
      <c r="B2409" s="32" t="s">
        <v>262</v>
      </c>
      <c r="C2409" s="32" t="s">
        <v>42</v>
      </c>
      <c r="D2409" s="32" t="s">
        <v>1228</v>
      </c>
      <c r="E2409" s="39" t="s">
        <v>1637</v>
      </c>
      <c r="F2409" s="28" t="s">
        <v>483</v>
      </c>
    </row>
    <row r="2410" spans="1:6" ht="18" customHeight="1" x14ac:dyDescent="0.3">
      <c r="A2410" s="24">
        <v>28</v>
      </c>
      <c r="B2410" s="32" t="s">
        <v>6215</v>
      </c>
      <c r="C2410" s="32" t="s">
        <v>48</v>
      </c>
      <c r="D2410" s="32" t="s">
        <v>1198</v>
      </c>
      <c r="E2410" s="39" t="s">
        <v>6273</v>
      </c>
      <c r="F2410" s="28" t="s">
        <v>483</v>
      </c>
    </row>
    <row r="2411" spans="1:6" ht="18" customHeight="1" x14ac:dyDescent="0.3">
      <c r="A2411" s="24">
        <v>29</v>
      </c>
      <c r="B2411" s="32" t="s">
        <v>937</v>
      </c>
      <c r="C2411" s="32" t="s">
        <v>42</v>
      </c>
      <c r="D2411" s="32" t="s">
        <v>1526</v>
      </c>
      <c r="E2411" s="39" t="s">
        <v>6274</v>
      </c>
      <c r="F2411" s="28" t="s">
        <v>483</v>
      </c>
    </row>
    <row r="2412" spans="1:6" ht="18" customHeight="1" x14ac:dyDescent="0.3">
      <c r="A2412" s="24">
        <v>30</v>
      </c>
      <c r="B2412" s="32" t="s">
        <v>1238</v>
      </c>
      <c r="C2412" s="32" t="s">
        <v>513</v>
      </c>
      <c r="D2412" s="32" t="s">
        <v>6233</v>
      </c>
      <c r="E2412" s="39" t="s">
        <v>6275</v>
      </c>
      <c r="F2412" s="28" t="s">
        <v>483</v>
      </c>
    </row>
    <row r="2413" spans="1:6" ht="18" customHeight="1" x14ac:dyDescent="0.3">
      <c r="A2413" s="24">
        <v>31</v>
      </c>
      <c r="B2413" s="32" t="s">
        <v>2610</v>
      </c>
      <c r="C2413" s="32" t="s">
        <v>528</v>
      </c>
      <c r="D2413" s="32" t="s">
        <v>1528</v>
      </c>
      <c r="E2413" s="39" t="s">
        <v>2611</v>
      </c>
      <c r="F2413" s="28" t="s">
        <v>483</v>
      </c>
    </row>
    <row r="2414" spans="1:6" ht="18" customHeight="1" x14ac:dyDescent="0.3">
      <c r="A2414" s="24">
        <v>32</v>
      </c>
      <c r="B2414" s="32" t="s">
        <v>368</v>
      </c>
      <c r="C2414" s="32" t="s">
        <v>513</v>
      </c>
      <c r="D2414" s="32" t="s">
        <v>6234</v>
      </c>
      <c r="E2414" s="39" t="s">
        <v>6276</v>
      </c>
      <c r="F2414" s="28" t="s">
        <v>483</v>
      </c>
    </row>
    <row r="2415" spans="1:6" ht="18" customHeight="1" x14ac:dyDescent="0.3">
      <c r="A2415" s="24">
        <v>33</v>
      </c>
      <c r="B2415" s="32" t="s">
        <v>6216</v>
      </c>
      <c r="C2415" s="32" t="s">
        <v>42</v>
      </c>
      <c r="D2415" s="32" t="s">
        <v>6235</v>
      </c>
      <c r="E2415" s="39" t="s">
        <v>6277</v>
      </c>
      <c r="F2415" s="28" t="s">
        <v>483</v>
      </c>
    </row>
    <row r="2416" spans="1:6" ht="18" customHeight="1" x14ac:dyDescent="0.3">
      <c r="A2416" s="24">
        <v>34</v>
      </c>
      <c r="B2416" s="32" t="s">
        <v>1216</v>
      </c>
      <c r="C2416" s="32" t="s">
        <v>42</v>
      </c>
      <c r="D2416" s="32" t="s">
        <v>1132</v>
      </c>
      <c r="E2416" s="39" t="s">
        <v>6278</v>
      </c>
      <c r="F2416" s="28" t="s">
        <v>483</v>
      </c>
    </row>
    <row r="2417" spans="1:6" ht="18" customHeight="1" x14ac:dyDescent="0.3">
      <c r="A2417" s="24">
        <v>35</v>
      </c>
      <c r="B2417" s="32" t="s">
        <v>3305</v>
      </c>
      <c r="C2417" s="32" t="s">
        <v>513</v>
      </c>
      <c r="D2417" s="32" t="s">
        <v>1228</v>
      </c>
      <c r="E2417" s="39" t="s">
        <v>3306</v>
      </c>
      <c r="F2417" s="28" t="s">
        <v>483</v>
      </c>
    </row>
    <row r="2418" spans="1:6" ht="18" customHeight="1" x14ac:dyDescent="0.3">
      <c r="A2418" s="24">
        <v>36</v>
      </c>
      <c r="B2418" s="32" t="s">
        <v>3454</v>
      </c>
      <c r="C2418" s="32" t="s">
        <v>42</v>
      </c>
      <c r="D2418" s="32" t="s">
        <v>3455</v>
      </c>
      <c r="E2418" s="39" t="s">
        <v>3456</v>
      </c>
      <c r="F2418" s="28" t="s">
        <v>483</v>
      </c>
    </row>
    <row r="2419" spans="1:6" ht="18" customHeight="1" x14ac:dyDescent="0.3">
      <c r="A2419" s="24">
        <v>37</v>
      </c>
      <c r="B2419" s="32" t="s">
        <v>2255</v>
      </c>
      <c r="C2419" s="32" t="s">
        <v>42</v>
      </c>
      <c r="D2419" s="32" t="s">
        <v>2279</v>
      </c>
      <c r="E2419" s="39" t="s">
        <v>2280</v>
      </c>
      <c r="F2419" s="28" t="s">
        <v>483</v>
      </c>
    </row>
    <row r="2420" spans="1:6" ht="18" customHeight="1" x14ac:dyDescent="0.3">
      <c r="A2420" s="24">
        <v>38</v>
      </c>
      <c r="B2420" s="32" t="s">
        <v>648</v>
      </c>
      <c r="C2420" s="32" t="s">
        <v>513</v>
      </c>
      <c r="D2420" s="32" t="s">
        <v>1573</v>
      </c>
      <c r="E2420" s="39" t="s">
        <v>6279</v>
      </c>
      <c r="F2420" s="28" t="s">
        <v>483</v>
      </c>
    </row>
    <row r="2421" spans="1:6" ht="18" customHeight="1" x14ac:dyDescent="0.3">
      <c r="A2421" s="24">
        <v>39</v>
      </c>
      <c r="B2421" s="32" t="s">
        <v>482</v>
      </c>
      <c r="C2421" s="32" t="s">
        <v>48</v>
      </c>
      <c r="D2421" s="32" t="s">
        <v>2857</v>
      </c>
      <c r="E2421" s="39" t="s">
        <v>2858</v>
      </c>
      <c r="F2421" s="28" t="s">
        <v>483</v>
      </c>
    </row>
    <row r="2422" spans="1:6" ht="18" customHeight="1" x14ac:dyDescent="0.3">
      <c r="A2422" s="24">
        <v>40</v>
      </c>
      <c r="B2422" s="32" t="s">
        <v>6217</v>
      </c>
      <c r="C2422" s="32" t="s">
        <v>42</v>
      </c>
      <c r="D2422" s="32" t="s">
        <v>6236</v>
      </c>
      <c r="E2422" s="39" t="s">
        <v>6280</v>
      </c>
      <c r="F2422" s="28" t="s">
        <v>483</v>
      </c>
    </row>
    <row r="2423" spans="1:6" ht="18" customHeight="1" x14ac:dyDescent="0.3">
      <c r="A2423" s="24">
        <v>41</v>
      </c>
      <c r="B2423" s="32" t="s">
        <v>750</v>
      </c>
      <c r="C2423" s="32" t="s">
        <v>42</v>
      </c>
      <c r="D2423" s="32" t="s">
        <v>1821</v>
      </c>
      <c r="E2423" s="39" t="s">
        <v>6281</v>
      </c>
      <c r="F2423" s="28" t="s">
        <v>483</v>
      </c>
    </row>
    <row r="2424" spans="1:6" ht="18" customHeight="1" x14ac:dyDescent="0.3">
      <c r="A2424" s="24">
        <v>42</v>
      </c>
      <c r="B2424" s="32" t="s">
        <v>6712</v>
      </c>
      <c r="C2424" s="32" t="s">
        <v>42</v>
      </c>
      <c r="D2424" s="32" t="s">
        <v>3011</v>
      </c>
      <c r="E2424" s="39" t="s">
        <v>6754</v>
      </c>
      <c r="F2424" s="28" t="s">
        <v>483</v>
      </c>
    </row>
    <row r="2425" spans="1:6" ht="18" customHeight="1" x14ac:dyDescent="0.3">
      <c r="A2425" s="24">
        <v>43</v>
      </c>
      <c r="B2425" s="32" t="s">
        <v>801</v>
      </c>
      <c r="C2425" s="32" t="s">
        <v>513</v>
      </c>
      <c r="D2425" s="32" t="s">
        <v>6237</v>
      </c>
      <c r="E2425" s="39" t="s">
        <v>6282</v>
      </c>
      <c r="F2425" s="28" t="s">
        <v>483</v>
      </c>
    </row>
    <row r="2426" spans="1:6" ht="18" customHeight="1" x14ac:dyDescent="0.3">
      <c r="A2426" s="24">
        <v>44</v>
      </c>
      <c r="B2426" s="32" t="s">
        <v>3280</v>
      </c>
      <c r="C2426" s="32" t="s">
        <v>79</v>
      </c>
      <c r="D2426" s="32" t="s">
        <v>1228</v>
      </c>
      <c r="E2426" s="39" t="s">
        <v>6679</v>
      </c>
      <c r="F2426" s="28" t="s">
        <v>483</v>
      </c>
    </row>
    <row r="2427" spans="1:6" ht="18" customHeight="1" x14ac:dyDescent="0.3">
      <c r="A2427" s="24">
        <v>45</v>
      </c>
      <c r="B2427" s="32" t="s">
        <v>687</v>
      </c>
      <c r="C2427" s="32" t="s">
        <v>42</v>
      </c>
      <c r="D2427" s="32" t="s">
        <v>1528</v>
      </c>
      <c r="E2427" s="39" t="s">
        <v>1646</v>
      </c>
      <c r="F2427" s="28" t="s">
        <v>483</v>
      </c>
    </row>
    <row r="2428" spans="1:6" ht="18" customHeight="1" x14ac:dyDescent="0.3">
      <c r="A2428" s="24">
        <v>46</v>
      </c>
      <c r="B2428" s="32" t="s">
        <v>6218</v>
      </c>
      <c r="C2428" s="32" t="s">
        <v>42</v>
      </c>
      <c r="D2428" s="32" t="s">
        <v>6238</v>
      </c>
      <c r="E2428" s="39" t="s">
        <v>6283</v>
      </c>
      <c r="F2428" s="28" t="s">
        <v>483</v>
      </c>
    </row>
    <row r="2429" spans="1:6" ht="18" customHeight="1" x14ac:dyDescent="0.3">
      <c r="A2429" s="24">
        <v>47</v>
      </c>
      <c r="B2429" s="32" t="s">
        <v>1985</v>
      </c>
      <c r="C2429" s="32" t="s">
        <v>48</v>
      </c>
      <c r="D2429" s="32" t="s">
        <v>1228</v>
      </c>
      <c r="E2429" s="39" t="s">
        <v>1986</v>
      </c>
      <c r="F2429" s="28" t="s">
        <v>483</v>
      </c>
    </row>
    <row r="2430" spans="1:6" ht="18" customHeight="1" x14ac:dyDescent="0.3">
      <c r="A2430" s="24">
        <v>48</v>
      </c>
      <c r="B2430" s="32" t="s">
        <v>2567</v>
      </c>
      <c r="C2430" s="32" t="s">
        <v>924</v>
      </c>
      <c r="D2430" s="32" t="s">
        <v>1528</v>
      </c>
      <c r="E2430" s="39" t="s">
        <v>2568</v>
      </c>
      <c r="F2430" s="28" t="s">
        <v>483</v>
      </c>
    </row>
    <row r="2431" spans="1:6" ht="18" customHeight="1" x14ac:dyDescent="0.3">
      <c r="A2431" s="24">
        <v>49</v>
      </c>
      <c r="B2431" s="32" t="s">
        <v>18</v>
      </c>
      <c r="C2431" s="32" t="s">
        <v>79</v>
      </c>
      <c r="D2431" s="32" t="s">
        <v>3665</v>
      </c>
      <c r="E2431" s="39" t="s">
        <v>6284</v>
      </c>
      <c r="F2431" s="28" t="s">
        <v>483</v>
      </c>
    </row>
    <row r="2432" spans="1:6" ht="18" customHeight="1" x14ac:dyDescent="0.3">
      <c r="A2432" s="24">
        <v>50</v>
      </c>
      <c r="B2432" s="32" t="s">
        <v>363</v>
      </c>
      <c r="C2432" s="32" t="s">
        <v>513</v>
      </c>
      <c r="D2432" s="32" t="s">
        <v>1853</v>
      </c>
      <c r="E2432" s="39" t="s">
        <v>1074</v>
      </c>
      <c r="F2432" s="28" t="s">
        <v>483</v>
      </c>
    </row>
    <row r="2433" spans="1:8" s="9" customFormat="1" ht="18" customHeight="1" x14ac:dyDescent="0.3">
      <c r="A2433" s="24">
        <v>51</v>
      </c>
      <c r="B2433" s="32" t="s">
        <v>521</v>
      </c>
      <c r="C2433" s="32" t="s">
        <v>42</v>
      </c>
      <c r="D2433" s="32" t="s">
        <v>6239</v>
      </c>
      <c r="E2433" s="39" t="s">
        <v>6285</v>
      </c>
      <c r="F2433" s="28" t="s">
        <v>483</v>
      </c>
      <c r="G2433" s="3"/>
      <c r="H2433" s="3"/>
    </row>
    <row r="2434" spans="1:8" s="9" customFormat="1" ht="18" customHeight="1" x14ac:dyDescent="0.3">
      <c r="A2434" s="24">
        <v>52</v>
      </c>
      <c r="B2434" s="32" t="s">
        <v>6219</v>
      </c>
      <c r="C2434" s="32" t="s">
        <v>42</v>
      </c>
      <c r="D2434" s="32" t="s">
        <v>3114</v>
      </c>
      <c r="E2434" s="39" t="s">
        <v>6286</v>
      </c>
      <c r="F2434" s="28" t="s">
        <v>483</v>
      </c>
      <c r="G2434" s="3"/>
      <c r="H2434" s="3"/>
    </row>
    <row r="2435" spans="1:8" s="9" customFormat="1" ht="18" customHeight="1" x14ac:dyDescent="0.3">
      <c r="A2435" s="24">
        <v>53</v>
      </c>
      <c r="B2435" s="32" t="s">
        <v>676</v>
      </c>
      <c r="C2435" s="32" t="s">
        <v>79</v>
      </c>
      <c r="D2435" s="32" t="s">
        <v>6240</v>
      </c>
      <c r="E2435" s="39" t="s">
        <v>6287</v>
      </c>
      <c r="F2435" s="28" t="s">
        <v>483</v>
      </c>
      <c r="G2435" s="3"/>
      <c r="H2435" s="3"/>
    </row>
    <row r="2436" spans="1:8" s="9" customFormat="1" ht="18" customHeight="1" x14ac:dyDescent="0.3">
      <c r="A2436" s="24">
        <v>54</v>
      </c>
      <c r="B2436" s="32" t="s">
        <v>6220</v>
      </c>
      <c r="C2436" s="32" t="s">
        <v>513</v>
      </c>
      <c r="D2436" s="32" t="s">
        <v>6241</v>
      </c>
      <c r="E2436" s="39" t="s">
        <v>6288</v>
      </c>
      <c r="F2436" s="28" t="s">
        <v>483</v>
      </c>
      <c r="G2436" s="3"/>
      <c r="H2436" s="3"/>
    </row>
    <row r="2437" spans="1:8" s="9" customFormat="1" ht="18" customHeight="1" x14ac:dyDescent="0.3">
      <c r="A2437" s="24">
        <v>55</v>
      </c>
      <c r="B2437" s="32" t="s">
        <v>567</v>
      </c>
      <c r="C2437" s="32" t="s">
        <v>42</v>
      </c>
      <c r="D2437" s="32" t="s">
        <v>1228</v>
      </c>
      <c r="E2437" s="39" t="s">
        <v>2744</v>
      </c>
      <c r="F2437" s="28" t="s">
        <v>483</v>
      </c>
      <c r="G2437" s="3"/>
      <c r="H2437" s="3"/>
    </row>
    <row r="2438" spans="1:8" s="9" customFormat="1" ht="18" customHeight="1" x14ac:dyDescent="0.3">
      <c r="A2438" s="24">
        <v>56</v>
      </c>
      <c r="B2438" s="32" t="s">
        <v>2027</v>
      </c>
      <c r="C2438" s="32" t="s">
        <v>513</v>
      </c>
      <c r="D2438" s="32" t="s">
        <v>2028</v>
      </c>
      <c r="E2438" s="39" t="s">
        <v>2029</v>
      </c>
      <c r="F2438" s="28" t="s">
        <v>483</v>
      </c>
      <c r="G2438" s="3"/>
      <c r="H2438" s="3"/>
    </row>
    <row r="2439" spans="1:8" s="9" customFormat="1" ht="18" customHeight="1" x14ac:dyDescent="0.3">
      <c r="A2439" s="24">
        <v>57</v>
      </c>
      <c r="B2439" s="32" t="s">
        <v>3409</v>
      </c>
      <c r="C2439" s="32" t="s">
        <v>34</v>
      </c>
      <c r="D2439" s="32" t="s">
        <v>1228</v>
      </c>
      <c r="E2439" s="39" t="s">
        <v>3410</v>
      </c>
      <c r="F2439" s="28" t="s">
        <v>483</v>
      </c>
      <c r="G2439" s="3"/>
      <c r="H2439" s="3"/>
    </row>
    <row r="2440" spans="1:8" s="9" customFormat="1" ht="18" customHeight="1" x14ac:dyDescent="0.3">
      <c r="A2440" s="24">
        <v>58</v>
      </c>
      <c r="B2440" s="32" t="s">
        <v>12</v>
      </c>
      <c r="C2440" s="32" t="s">
        <v>156</v>
      </c>
      <c r="D2440" s="32" t="s">
        <v>1716</v>
      </c>
      <c r="E2440" s="39" t="s">
        <v>1060</v>
      </c>
      <c r="F2440" s="28" t="s">
        <v>483</v>
      </c>
      <c r="G2440" s="3"/>
      <c r="H2440" s="3"/>
    </row>
    <row r="2441" spans="1:8" s="9" customFormat="1" ht="18" customHeight="1" x14ac:dyDescent="0.3">
      <c r="A2441" s="24">
        <v>59</v>
      </c>
      <c r="B2441" s="32" t="s">
        <v>6221</v>
      </c>
      <c r="C2441" s="32" t="s">
        <v>156</v>
      </c>
      <c r="D2441" s="32" t="s">
        <v>3696</v>
      </c>
      <c r="E2441" s="39" t="s">
        <v>6289</v>
      </c>
      <c r="F2441" s="28" t="s">
        <v>483</v>
      </c>
      <c r="G2441" s="3"/>
      <c r="H2441" s="3"/>
    </row>
    <row r="2442" spans="1:8" ht="18" customHeight="1" x14ac:dyDescent="0.3">
      <c r="A2442" s="24">
        <v>60</v>
      </c>
      <c r="B2442" s="32" t="s">
        <v>639</v>
      </c>
      <c r="C2442" s="32" t="s">
        <v>42</v>
      </c>
      <c r="D2442" s="32" t="s">
        <v>1302</v>
      </c>
      <c r="E2442" s="39" t="s">
        <v>232</v>
      </c>
      <c r="F2442" s="28" t="s">
        <v>483</v>
      </c>
    </row>
    <row r="2443" spans="1:8" ht="18" customHeight="1" x14ac:dyDescent="0.3">
      <c r="A2443" s="24">
        <v>61</v>
      </c>
      <c r="B2443" s="32" t="s">
        <v>95</v>
      </c>
      <c r="C2443" s="32" t="s">
        <v>42</v>
      </c>
      <c r="D2443" s="32" t="s">
        <v>6242</v>
      </c>
      <c r="E2443" s="39" t="s">
        <v>6290</v>
      </c>
      <c r="F2443" s="28" t="s">
        <v>483</v>
      </c>
    </row>
    <row r="2444" spans="1:8" ht="18" customHeight="1" x14ac:dyDescent="0.3">
      <c r="A2444" s="24">
        <v>62</v>
      </c>
      <c r="B2444" s="32" t="s">
        <v>6222</v>
      </c>
      <c r="C2444" s="32" t="s">
        <v>42</v>
      </c>
      <c r="D2444" s="32" t="s">
        <v>1228</v>
      </c>
      <c r="E2444" s="39" t="s">
        <v>6291</v>
      </c>
      <c r="F2444" s="28" t="s">
        <v>483</v>
      </c>
    </row>
    <row r="2445" spans="1:8" ht="18" customHeight="1" x14ac:dyDescent="0.3">
      <c r="A2445" s="24">
        <v>63</v>
      </c>
      <c r="B2445" s="32" t="s">
        <v>2187</v>
      </c>
      <c r="C2445" s="32" t="s">
        <v>48</v>
      </c>
      <c r="D2445" s="32" t="s">
        <v>2188</v>
      </c>
      <c r="E2445" s="39" t="s">
        <v>2189</v>
      </c>
      <c r="F2445" s="28" t="s">
        <v>483</v>
      </c>
    </row>
    <row r="2446" spans="1:8" ht="18" customHeight="1" x14ac:dyDescent="0.3">
      <c r="A2446" s="24">
        <v>64</v>
      </c>
      <c r="B2446" s="36" t="s">
        <v>6926</v>
      </c>
      <c r="C2446" s="32" t="s">
        <v>48</v>
      </c>
      <c r="D2446" s="32" t="s">
        <v>1339</v>
      </c>
      <c r="E2446" s="39" t="s">
        <v>3411</v>
      </c>
      <c r="F2446" s="28" t="s">
        <v>483</v>
      </c>
    </row>
    <row r="2447" spans="1:8" ht="18" customHeight="1" x14ac:dyDescent="0.3">
      <c r="A2447" s="24">
        <v>65</v>
      </c>
      <c r="B2447" s="32" t="s">
        <v>2971</v>
      </c>
      <c r="C2447" s="32" t="s">
        <v>2972</v>
      </c>
      <c r="D2447" s="32" t="s">
        <v>2973</v>
      </c>
      <c r="E2447" s="39" t="s">
        <v>2974</v>
      </c>
      <c r="F2447" s="28" t="s">
        <v>483</v>
      </c>
    </row>
    <row r="2448" spans="1:8" ht="18" customHeight="1" x14ac:dyDescent="0.3">
      <c r="A2448" s="24">
        <v>66</v>
      </c>
      <c r="B2448" s="32" t="s">
        <v>2569</v>
      </c>
      <c r="C2448" s="32" t="s">
        <v>48</v>
      </c>
      <c r="D2448" s="32" t="s">
        <v>2570</v>
      </c>
      <c r="E2448" s="39" t="s">
        <v>2571</v>
      </c>
      <c r="F2448" s="28" t="s">
        <v>483</v>
      </c>
    </row>
    <row r="2449" spans="1:8" ht="18" customHeight="1" x14ac:dyDescent="0.3">
      <c r="A2449" s="24">
        <v>67</v>
      </c>
      <c r="B2449" s="32" t="s">
        <v>10</v>
      </c>
      <c r="C2449" s="32" t="s">
        <v>42</v>
      </c>
      <c r="D2449" s="32" t="s">
        <v>6243</v>
      </c>
      <c r="E2449" s="39" t="s">
        <v>6292</v>
      </c>
      <c r="F2449" s="28" t="s">
        <v>483</v>
      </c>
    </row>
    <row r="2450" spans="1:8" ht="18" customHeight="1" x14ac:dyDescent="0.3">
      <c r="A2450" s="24">
        <v>68</v>
      </c>
      <c r="B2450" s="32" t="s">
        <v>781</v>
      </c>
      <c r="C2450" s="32" t="s">
        <v>42</v>
      </c>
      <c r="D2450" s="32" t="s">
        <v>6244</v>
      </c>
      <c r="E2450" s="39" t="s">
        <v>6293</v>
      </c>
      <c r="F2450" s="28" t="s">
        <v>483</v>
      </c>
    </row>
    <row r="2451" spans="1:8" ht="18" customHeight="1" x14ac:dyDescent="0.3">
      <c r="A2451" s="24">
        <v>69</v>
      </c>
      <c r="B2451" s="32" t="s">
        <v>6223</v>
      </c>
      <c r="C2451" s="32" t="s">
        <v>156</v>
      </c>
      <c r="D2451" s="32" t="s">
        <v>1380</v>
      </c>
      <c r="E2451" s="39" t="s">
        <v>6294</v>
      </c>
      <c r="F2451" s="28" t="s">
        <v>483</v>
      </c>
    </row>
    <row r="2452" spans="1:8" ht="18" customHeight="1" x14ac:dyDescent="0.3">
      <c r="A2452" s="24">
        <v>70</v>
      </c>
      <c r="B2452" s="32" t="s">
        <v>6875</v>
      </c>
      <c r="C2452" s="32" t="s">
        <v>156</v>
      </c>
      <c r="D2452" s="32" t="s">
        <v>1380</v>
      </c>
      <c r="E2452" s="39" t="s">
        <v>6923</v>
      </c>
      <c r="F2452" s="28" t="s">
        <v>483</v>
      </c>
    </row>
    <row r="2453" spans="1:8" ht="18" customHeight="1" x14ac:dyDescent="0.3">
      <c r="A2453" s="24">
        <v>71</v>
      </c>
      <c r="B2453" s="32" t="s">
        <v>6224</v>
      </c>
      <c r="C2453" s="32" t="s">
        <v>156</v>
      </c>
      <c r="D2453" s="32" t="s">
        <v>6245</v>
      </c>
      <c r="E2453" s="39" t="s">
        <v>6295</v>
      </c>
      <c r="F2453" s="28" t="s">
        <v>483</v>
      </c>
    </row>
    <row r="2454" spans="1:8" ht="18" customHeight="1" x14ac:dyDescent="0.3">
      <c r="A2454" s="24">
        <v>72</v>
      </c>
      <c r="B2454" s="32" t="s">
        <v>355</v>
      </c>
      <c r="C2454" s="32" t="s">
        <v>42</v>
      </c>
      <c r="D2454" s="32" t="s">
        <v>1339</v>
      </c>
      <c r="E2454" s="39" t="s">
        <v>202</v>
      </c>
      <c r="F2454" s="28" t="s">
        <v>483</v>
      </c>
    </row>
    <row r="2455" spans="1:8" ht="18" customHeight="1" x14ac:dyDescent="0.3">
      <c r="A2455" s="24">
        <v>73</v>
      </c>
      <c r="B2455" s="32" t="s">
        <v>677</v>
      </c>
      <c r="C2455" s="32" t="s">
        <v>513</v>
      </c>
      <c r="D2455" s="32" t="s">
        <v>1588</v>
      </c>
      <c r="E2455" s="39" t="s">
        <v>6296</v>
      </c>
      <c r="F2455" s="28" t="s">
        <v>483</v>
      </c>
    </row>
    <row r="2456" spans="1:8" ht="18" customHeight="1" x14ac:dyDescent="0.3">
      <c r="A2456" s="24">
        <v>74</v>
      </c>
      <c r="B2456" s="32" t="s">
        <v>652</v>
      </c>
      <c r="C2456" s="32" t="s">
        <v>48</v>
      </c>
      <c r="D2456" s="32" t="s">
        <v>1218</v>
      </c>
      <c r="E2456" s="39" t="s">
        <v>6297</v>
      </c>
      <c r="F2456" s="28" t="s">
        <v>483</v>
      </c>
    </row>
    <row r="2457" spans="1:8" ht="18" customHeight="1" x14ac:dyDescent="0.3">
      <c r="A2457" s="24">
        <v>75</v>
      </c>
      <c r="B2457" s="32" t="s">
        <v>2948</v>
      </c>
      <c r="C2457" s="32" t="s">
        <v>42</v>
      </c>
      <c r="D2457" s="32" t="s">
        <v>1228</v>
      </c>
      <c r="E2457" s="39" t="s">
        <v>2949</v>
      </c>
      <c r="F2457" s="28" t="s">
        <v>483</v>
      </c>
    </row>
    <row r="2458" spans="1:8" s="5" customFormat="1" ht="18" customHeight="1" x14ac:dyDescent="0.3">
      <c r="A2458" s="24">
        <v>76</v>
      </c>
      <c r="B2458" s="32" t="s">
        <v>2098</v>
      </c>
      <c r="C2458" s="32" t="s">
        <v>42</v>
      </c>
      <c r="D2458" s="32" t="s">
        <v>2099</v>
      </c>
      <c r="E2458" s="39" t="s">
        <v>2100</v>
      </c>
      <c r="F2458" s="28" t="s">
        <v>483</v>
      </c>
      <c r="G2458" s="3"/>
      <c r="H2458" s="3"/>
    </row>
    <row r="2459" spans="1:8" s="5" customFormat="1" ht="18" customHeight="1" x14ac:dyDescent="0.3">
      <c r="A2459" s="24">
        <v>77</v>
      </c>
      <c r="B2459" s="32" t="s">
        <v>656</v>
      </c>
      <c r="C2459" s="32" t="s">
        <v>42</v>
      </c>
      <c r="D2459" s="32" t="s">
        <v>6246</v>
      </c>
      <c r="E2459" s="39" t="s">
        <v>6298</v>
      </c>
      <c r="F2459" s="28" t="s">
        <v>483</v>
      </c>
      <c r="G2459" s="3"/>
      <c r="H2459" s="3"/>
    </row>
    <row r="2460" spans="1:8" s="5" customFormat="1" ht="18" customHeight="1" x14ac:dyDescent="0.3">
      <c r="A2460" s="24">
        <v>78</v>
      </c>
      <c r="B2460" s="32" t="s">
        <v>999</v>
      </c>
      <c r="C2460" s="32" t="s">
        <v>513</v>
      </c>
      <c r="D2460" s="32" t="s">
        <v>6247</v>
      </c>
      <c r="E2460" s="39" t="s">
        <v>6299</v>
      </c>
      <c r="F2460" s="28" t="s">
        <v>483</v>
      </c>
      <c r="G2460" s="3"/>
      <c r="H2460" s="3"/>
    </row>
    <row r="2461" spans="1:8" s="5" customFormat="1" ht="18" customHeight="1" x14ac:dyDescent="0.3">
      <c r="A2461" s="24">
        <v>79</v>
      </c>
      <c r="B2461" s="32" t="s">
        <v>3243</v>
      </c>
      <c r="C2461" s="32" t="s">
        <v>528</v>
      </c>
      <c r="D2461" s="32" t="s">
        <v>3244</v>
      </c>
      <c r="E2461" s="39" t="s">
        <v>6300</v>
      </c>
      <c r="F2461" s="28" t="s">
        <v>483</v>
      </c>
      <c r="G2461" s="3"/>
      <c r="H2461" s="3"/>
    </row>
    <row r="2462" spans="1:8" s="5" customFormat="1" ht="18" customHeight="1" x14ac:dyDescent="0.3">
      <c r="A2462" s="24">
        <v>80</v>
      </c>
      <c r="B2462" s="32" t="s">
        <v>120</v>
      </c>
      <c r="C2462" s="32" t="s">
        <v>42</v>
      </c>
      <c r="D2462" s="32" t="s">
        <v>6248</v>
      </c>
      <c r="E2462" s="39" t="s">
        <v>6301</v>
      </c>
      <c r="F2462" s="28" t="s">
        <v>483</v>
      </c>
      <c r="G2462" s="3"/>
      <c r="H2462" s="3"/>
    </row>
    <row r="2463" spans="1:8" s="5" customFormat="1" ht="18" customHeight="1" x14ac:dyDescent="0.3">
      <c r="A2463" s="24">
        <v>81</v>
      </c>
      <c r="B2463" s="32" t="s">
        <v>327</v>
      </c>
      <c r="C2463" s="32" t="s">
        <v>42</v>
      </c>
      <c r="D2463" s="32" t="s">
        <v>3114</v>
      </c>
      <c r="E2463" s="39" t="s">
        <v>6302</v>
      </c>
      <c r="F2463" s="28" t="s">
        <v>483</v>
      </c>
      <c r="G2463" s="3"/>
      <c r="H2463" s="3"/>
    </row>
    <row r="2464" spans="1:8" s="5" customFormat="1" ht="18" customHeight="1" x14ac:dyDescent="0.3">
      <c r="A2464" s="24">
        <v>82</v>
      </c>
      <c r="B2464" s="32" t="s">
        <v>2379</v>
      </c>
      <c r="C2464" s="32" t="s">
        <v>109</v>
      </c>
      <c r="D2464" s="32" t="s">
        <v>2380</v>
      </c>
      <c r="E2464" s="39" t="s">
        <v>2381</v>
      </c>
      <c r="F2464" s="28" t="s">
        <v>483</v>
      </c>
      <c r="G2464" s="3"/>
      <c r="H2464" s="3"/>
    </row>
    <row r="2465" spans="1:8" s="5" customFormat="1" ht="18" customHeight="1" x14ac:dyDescent="0.3">
      <c r="A2465" s="24">
        <v>83</v>
      </c>
      <c r="B2465" s="32" t="s">
        <v>6225</v>
      </c>
      <c r="C2465" s="32" t="s">
        <v>42</v>
      </c>
      <c r="D2465" s="32" t="s">
        <v>6249</v>
      </c>
      <c r="E2465" s="39" t="s">
        <v>6303</v>
      </c>
      <c r="F2465" s="28" t="s">
        <v>483</v>
      </c>
      <c r="G2465" s="3"/>
      <c r="H2465" s="3"/>
    </row>
    <row r="2466" spans="1:8" s="5" customFormat="1" ht="18" customHeight="1" x14ac:dyDescent="0.3">
      <c r="A2466" s="24">
        <v>84</v>
      </c>
      <c r="B2466" s="32" t="s">
        <v>3127</v>
      </c>
      <c r="C2466" s="32" t="s">
        <v>109</v>
      </c>
      <c r="D2466" s="32" t="s">
        <v>1228</v>
      </c>
      <c r="E2466" s="39" t="s">
        <v>3128</v>
      </c>
      <c r="F2466" s="28" t="s">
        <v>483</v>
      </c>
      <c r="G2466" s="3"/>
      <c r="H2466" s="3"/>
    </row>
    <row r="2467" spans="1:8" s="5" customFormat="1" ht="18" customHeight="1" x14ac:dyDescent="0.3">
      <c r="A2467" s="24">
        <v>85</v>
      </c>
      <c r="B2467" s="32" t="s">
        <v>270</v>
      </c>
      <c r="C2467" s="32" t="s">
        <v>42</v>
      </c>
      <c r="D2467" s="32" t="s">
        <v>6250</v>
      </c>
      <c r="E2467" s="39" t="s">
        <v>6304</v>
      </c>
      <c r="F2467" s="28" t="s">
        <v>483</v>
      </c>
      <c r="G2467" s="3"/>
      <c r="H2467" s="3"/>
    </row>
    <row r="2468" spans="1:8" s="5" customFormat="1" ht="18" customHeight="1" x14ac:dyDescent="0.3">
      <c r="A2468" s="24">
        <v>86</v>
      </c>
      <c r="B2468" s="32" t="s">
        <v>338</v>
      </c>
      <c r="C2468" s="32" t="s">
        <v>109</v>
      </c>
      <c r="D2468" s="32" t="s">
        <v>6251</v>
      </c>
      <c r="E2468" s="39" t="s">
        <v>6305</v>
      </c>
      <c r="F2468" s="28" t="s">
        <v>483</v>
      </c>
      <c r="G2468" s="3"/>
      <c r="H2468" s="3"/>
    </row>
    <row r="2469" spans="1:8" s="5" customFormat="1" ht="18" customHeight="1" x14ac:dyDescent="0.3">
      <c r="A2469" s="24">
        <v>87</v>
      </c>
      <c r="B2469" s="32" t="s">
        <v>6713</v>
      </c>
      <c r="C2469" s="32" t="s">
        <v>42</v>
      </c>
      <c r="D2469" s="32" t="s">
        <v>6486</v>
      </c>
      <c r="E2469" s="39" t="s">
        <v>6755</v>
      </c>
      <c r="F2469" s="28" t="s">
        <v>483</v>
      </c>
      <c r="G2469" s="3"/>
      <c r="H2469" s="3"/>
    </row>
    <row r="2470" spans="1:8" s="5" customFormat="1" ht="18" customHeight="1" x14ac:dyDescent="0.3">
      <c r="A2470" s="24">
        <v>88</v>
      </c>
      <c r="B2470" s="32" t="s">
        <v>486</v>
      </c>
      <c r="C2470" s="32" t="s">
        <v>42</v>
      </c>
      <c r="D2470" s="32" t="s">
        <v>1119</v>
      </c>
      <c r="E2470" s="39" t="s">
        <v>964</v>
      </c>
      <c r="F2470" s="28" t="s">
        <v>483</v>
      </c>
      <c r="G2470" s="3"/>
      <c r="H2470" s="3"/>
    </row>
    <row r="2471" spans="1:8" s="5" customFormat="1" ht="18" customHeight="1" x14ac:dyDescent="0.3">
      <c r="A2471" s="24">
        <v>89</v>
      </c>
      <c r="B2471" s="32" t="s">
        <v>3009</v>
      </c>
      <c r="C2471" s="32" t="s">
        <v>48</v>
      </c>
      <c r="D2471" s="32" t="s">
        <v>1228</v>
      </c>
      <c r="E2471" s="39" t="s">
        <v>3010</v>
      </c>
      <c r="F2471" s="28" t="s">
        <v>483</v>
      </c>
      <c r="G2471" s="3"/>
      <c r="H2471" s="3"/>
    </row>
    <row r="2472" spans="1:8" s="5" customFormat="1" ht="18" customHeight="1" x14ac:dyDescent="0.3">
      <c r="A2472" s="24">
        <v>90</v>
      </c>
      <c r="B2472" s="32" t="s">
        <v>883</v>
      </c>
      <c r="C2472" s="32" t="s">
        <v>513</v>
      </c>
      <c r="D2472" s="32" t="s">
        <v>6252</v>
      </c>
      <c r="E2472" s="39" t="s">
        <v>6306</v>
      </c>
      <c r="F2472" s="28" t="s">
        <v>483</v>
      </c>
      <c r="G2472" s="3"/>
      <c r="H2472" s="3"/>
    </row>
    <row r="2473" spans="1:8" s="5" customFormat="1" ht="18" customHeight="1" x14ac:dyDescent="0.3">
      <c r="A2473" s="24">
        <v>91</v>
      </c>
      <c r="B2473" s="32" t="s">
        <v>6835</v>
      </c>
      <c r="C2473" s="32" t="s">
        <v>42</v>
      </c>
      <c r="D2473" s="32" t="s">
        <v>6836</v>
      </c>
      <c r="E2473" s="39" t="s">
        <v>6837</v>
      </c>
      <c r="F2473" s="28" t="s">
        <v>483</v>
      </c>
      <c r="G2473" s="3"/>
      <c r="H2473" s="3"/>
    </row>
    <row r="2474" spans="1:8" s="5" customFormat="1" ht="18" customHeight="1" x14ac:dyDescent="0.3">
      <c r="A2474" s="24">
        <v>92</v>
      </c>
      <c r="B2474" s="32" t="s">
        <v>413</v>
      </c>
      <c r="C2474" s="32" t="s">
        <v>42</v>
      </c>
      <c r="D2474" s="32" t="s">
        <v>1357</v>
      </c>
      <c r="E2474" s="39" t="s">
        <v>6307</v>
      </c>
      <c r="F2474" s="28" t="s">
        <v>483</v>
      </c>
      <c r="G2474" s="3"/>
      <c r="H2474" s="3"/>
    </row>
    <row r="2475" spans="1:8" s="5" customFormat="1" ht="18" customHeight="1" x14ac:dyDescent="0.3">
      <c r="A2475" s="24">
        <v>93</v>
      </c>
      <c r="B2475" s="32" t="s">
        <v>285</v>
      </c>
      <c r="C2475" s="32" t="s">
        <v>924</v>
      </c>
      <c r="D2475" s="32" t="s">
        <v>1295</v>
      </c>
      <c r="E2475" s="39" t="s">
        <v>6308</v>
      </c>
      <c r="F2475" s="28" t="s">
        <v>483</v>
      </c>
      <c r="G2475" s="3"/>
      <c r="H2475" s="3"/>
    </row>
    <row r="2476" spans="1:8" s="5" customFormat="1" ht="18" customHeight="1" x14ac:dyDescent="0.3">
      <c r="A2476" s="24">
        <v>94</v>
      </c>
      <c r="B2476" s="32" t="s">
        <v>741</v>
      </c>
      <c r="C2476" s="32" t="s">
        <v>42</v>
      </c>
      <c r="D2476" s="32" t="s">
        <v>1228</v>
      </c>
      <c r="E2476" s="39" t="s">
        <v>3064</v>
      </c>
      <c r="F2476" s="28" t="s">
        <v>483</v>
      </c>
      <c r="G2476" s="3"/>
      <c r="H2476" s="3"/>
    </row>
    <row r="2477" spans="1:8" s="5" customFormat="1" ht="18" customHeight="1" x14ac:dyDescent="0.3">
      <c r="A2477" s="24">
        <v>95</v>
      </c>
      <c r="B2477" s="32" t="s">
        <v>2140</v>
      </c>
      <c r="C2477" s="32" t="s">
        <v>42</v>
      </c>
      <c r="D2477" s="32" t="s">
        <v>2141</v>
      </c>
      <c r="E2477" s="39" t="s">
        <v>2142</v>
      </c>
      <c r="F2477" s="28" t="s">
        <v>483</v>
      </c>
      <c r="G2477" s="3"/>
      <c r="H2477" s="3"/>
    </row>
    <row r="2478" spans="1:8" s="5" customFormat="1" ht="18" customHeight="1" x14ac:dyDescent="0.3">
      <c r="A2478" s="24">
        <v>96</v>
      </c>
      <c r="B2478" s="32" t="s">
        <v>6226</v>
      </c>
      <c r="C2478" s="32" t="s">
        <v>513</v>
      </c>
      <c r="D2478" s="32" t="s">
        <v>1528</v>
      </c>
      <c r="E2478" s="39" t="s">
        <v>6309</v>
      </c>
      <c r="F2478" s="28" t="s">
        <v>483</v>
      </c>
      <c r="G2478" s="3"/>
      <c r="H2478" s="3"/>
    </row>
    <row r="2479" spans="1:8" s="5" customFormat="1" ht="18" customHeight="1" x14ac:dyDescent="0.3">
      <c r="A2479" s="24">
        <v>97</v>
      </c>
      <c r="B2479" s="32" t="s">
        <v>2237</v>
      </c>
      <c r="C2479" s="32" t="s">
        <v>156</v>
      </c>
      <c r="D2479" s="32" t="s">
        <v>1528</v>
      </c>
      <c r="E2479" s="39" t="s">
        <v>2238</v>
      </c>
      <c r="F2479" s="28" t="s">
        <v>483</v>
      </c>
      <c r="G2479" s="3"/>
      <c r="H2479" s="3"/>
    </row>
    <row r="2480" spans="1:8" s="5" customFormat="1" ht="18" customHeight="1" x14ac:dyDescent="0.3">
      <c r="A2480" s="24">
        <v>98</v>
      </c>
      <c r="B2480" s="32" t="s">
        <v>2950</v>
      </c>
      <c r="C2480" s="32" t="s">
        <v>513</v>
      </c>
      <c r="D2480" s="32" t="s">
        <v>1528</v>
      </c>
      <c r="E2480" s="39" t="s">
        <v>2951</v>
      </c>
      <c r="F2480" s="28" t="s">
        <v>483</v>
      </c>
      <c r="G2480" s="3"/>
      <c r="H2480" s="3"/>
    </row>
    <row r="2481" spans="1:8" s="5" customFormat="1" ht="18" customHeight="1" x14ac:dyDescent="0.3">
      <c r="A2481" s="24">
        <v>99</v>
      </c>
      <c r="B2481" s="32" t="s">
        <v>755</v>
      </c>
      <c r="C2481" s="32" t="s">
        <v>34</v>
      </c>
      <c r="D2481" s="32" t="s">
        <v>3065</v>
      </c>
      <c r="E2481" s="39" t="s">
        <v>3066</v>
      </c>
      <c r="F2481" s="28" t="s">
        <v>483</v>
      </c>
      <c r="G2481" s="3"/>
      <c r="H2481" s="3"/>
    </row>
    <row r="2482" spans="1:8" s="5" customFormat="1" ht="18" customHeight="1" x14ac:dyDescent="0.3">
      <c r="A2482" s="24">
        <v>100</v>
      </c>
      <c r="B2482" s="32" t="s">
        <v>2117</v>
      </c>
      <c r="C2482" s="32" t="s">
        <v>528</v>
      </c>
      <c r="D2482" s="32" t="s">
        <v>1528</v>
      </c>
      <c r="E2482" s="39" t="s">
        <v>2118</v>
      </c>
      <c r="F2482" s="28" t="s">
        <v>483</v>
      </c>
      <c r="G2482" s="3"/>
      <c r="H2482" s="3"/>
    </row>
    <row r="2483" spans="1:8" s="5" customFormat="1" ht="18" customHeight="1" x14ac:dyDescent="0.3">
      <c r="A2483" s="24">
        <v>101</v>
      </c>
      <c r="B2483" s="32" t="s">
        <v>643</v>
      </c>
      <c r="C2483" s="32" t="s">
        <v>513</v>
      </c>
      <c r="D2483" s="32" t="s">
        <v>1095</v>
      </c>
      <c r="E2483" s="39" t="s">
        <v>6310</v>
      </c>
      <c r="F2483" s="28" t="s">
        <v>483</v>
      </c>
      <c r="G2483" s="3"/>
      <c r="H2483" s="3"/>
    </row>
    <row r="2484" spans="1:8" s="5" customFormat="1" ht="18" customHeight="1" x14ac:dyDescent="0.3">
      <c r="A2484" s="24">
        <v>102</v>
      </c>
      <c r="B2484" s="32" t="s">
        <v>3302</v>
      </c>
      <c r="C2484" s="32" t="s">
        <v>513</v>
      </c>
      <c r="D2484" s="32" t="s">
        <v>3303</v>
      </c>
      <c r="E2484" s="39" t="s">
        <v>3304</v>
      </c>
      <c r="F2484" s="28" t="s">
        <v>483</v>
      </c>
      <c r="G2484" s="3"/>
      <c r="H2484" s="3"/>
    </row>
    <row r="2485" spans="1:8" s="5" customFormat="1" ht="18" customHeight="1" x14ac:dyDescent="0.3">
      <c r="A2485" s="24">
        <v>103</v>
      </c>
      <c r="B2485" s="32" t="s">
        <v>586</v>
      </c>
      <c r="C2485" s="32" t="s">
        <v>109</v>
      </c>
      <c r="D2485" s="32" t="s">
        <v>6253</v>
      </c>
      <c r="E2485" s="39" t="s">
        <v>6311</v>
      </c>
      <c r="F2485" s="28" t="s">
        <v>483</v>
      </c>
      <c r="G2485" s="3"/>
      <c r="H2485" s="3"/>
    </row>
    <row r="2486" spans="1:8" s="5" customFormat="1" ht="18" customHeight="1" x14ac:dyDescent="0.3">
      <c r="A2486" s="24">
        <v>104</v>
      </c>
      <c r="B2486" s="32" t="s">
        <v>349</v>
      </c>
      <c r="C2486" s="32" t="s">
        <v>513</v>
      </c>
      <c r="D2486" s="32" t="s">
        <v>6254</v>
      </c>
      <c r="E2486" s="39" t="s">
        <v>6312</v>
      </c>
      <c r="F2486" s="28" t="s">
        <v>483</v>
      </c>
      <c r="G2486" s="3"/>
      <c r="H2486" s="3"/>
    </row>
    <row r="2487" spans="1:8" s="5" customFormat="1" ht="18" customHeight="1" x14ac:dyDescent="0.3">
      <c r="A2487" s="24">
        <v>105</v>
      </c>
      <c r="B2487" s="32" t="s">
        <v>2899</v>
      </c>
      <c r="C2487" s="32" t="s">
        <v>42</v>
      </c>
      <c r="D2487" s="32" t="s">
        <v>1228</v>
      </c>
      <c r="E2487" s="39" t="s">
        <v>2479</v>
      </c>
      <c r="F2487" s="28" t="s">
        <v>483</v>
      </c>
      <c r="G2487" s="3"/>
      <c r="H2487" s="3"/>
    </row>
    <row r="2488" spans="1:8" s="5" customFormat="1" ht="18" customHeight="1" x14ac:dyDescent="0.3">
      <c r="A2488" s="24">
        <v>106</v>
      </c>
      <c r="B2488" s="32" t="s">
        <v>6838</v>
      </c>
      <c r="C2488" s="32" t="s">
        <v>42</v>
      </c>
      <c r="D2488" s="32" t="s">
        <v>6486</v>
      </c>
      <c r="E2488" s="39" t="s">
        <v>6839</v>
      </c>
      <c r="F2488" s="28" t="s">
        <v>483</v>
      </c>
      <c r="G2488" s="3"/>
      <c r="H2488" s="3"/>
    </row>
    <row r="2489" spans="1:8" s="5" customFormat="1" ht="18" customHeight="1" x14ac:dyDescent="0.3">
      <c r="A2489" s="24">
        <v>107</v>
      </c>
      <c r="B2489" s="32" t="s">
        <v>2061</v>
      </c>
      <c r="C2489" s="32" t="s">
        <v>42</v>
      </c>
      <c r="D2489" s="32" t="s">
        <v>6255</v>
      </c>
      <c r="E2489" s="39" t="s">
        <v>2062</v>
      </c>
      <c r="F2489" s="28" t="s">
        <v>483</v>
      </c>
      <c r="G2489" s="3"/>
      <c r="H2489" s="3"/>
    </row>
    <row r="2490" spans="1:8" s="5" customFormat="1" ht="18" customHeight="1" x14ac:dyDescent="0.3">
      <c r="A2490" s="24">
        <v>108</v>
      </c>
      <c r="B2490" s="32" t="s">
        <v>6227</v>
      </c>
      <c r="C2490" s="32" t="s">
        <v>79</v>
      </c>
      <c r="D2490" s="32" t="s">
        <v>6256</v>
      </c>
      <c r="E2490" s="39" t="s">
        <v>6313</v>
      </c>
      <c r="F2490" s="28" t="s">
        <v>483</v>
      </c>
      <c r="G2490" s="3"/>
      <c r="H2490" s="3"/>
    </row>
    <row r="2491" spans="1:8" s="5" customFormat="1" ht="18" customHeight="1" x14ac:dyDescent="0.3">
      <c r="A2491" s="24">
        <v>109</v>
      </c>
      <c r="B2491" s="32" t="s">
        <v>1300</v>
      </c>
      <c r="C2491" s="32" t="s">
        <v>924</v>
      </c>
      <c r="D2491" s="32" t="s">
        <v>1604</v>
      </c>
      <c r="E2491" s="39" t="s">
        <v>1899</v>
      </c>
      <c r="F2491" s="28" t="s">
        <v>483</v>
      </c>
      <c r="G2491" s="3"/>
      <c r="H2491" s="3"/>
    </row>
    <row r="2492" spans="1:8" s="5" customFormat="1" ht="18" customHeight="1" x14ac:dyDescent="0.3">
      <c r="A2492" s="24">
        <v>110</v>
      </c>
      <c r="B2492" s="32" t="s">
        <v>1525</v>
      </c>
      <c r="C2492" s="32" t="s">
        <v>924</v>
      </c>
      <c r="D2492" s="32" t="s">
        <v>6257</v>
      </c>
      <c r="E2492" s="39" t="s">
        <v>6314</v>
      </c>
      <c r="F2492" s="28" t="s">
        <v>483</v>
      </c>
      <c r="G2492" s="3"/>
      <c r="H2492" s="3"/>
    </row>
    <row r="2493" spans="1:8" s="5" customFormat="1" ht="18" customHeight="1" x14ac:dyDescent="0.3">
      <c r="A2493" s="24">
        <v>111</v>
      </c>
      <c r="B2493" s="32" t="s">
        <v>249</v>
      </c>
      <c r="C2493" s="32" t="s">
        <v>79</v>
      </c>
      <c r="D2493" s="32" t="s">
        <v>1582</v>
      </c>
      <c r="E2493" s="39" t="s">
        <v>970</v>
      </c>
      <c r="F2493" s="28" t="s">
        <v>483</v>
      </c>
      <c r="G2493" s="3"/>
      <c r="H2493" s="3"/>
    </row>
    <row r="2494" spans="1:8" s="5" customFormat="1" ht="18" customHeight="1" x14ac:dyDescent="0.3">
      <c r="A2494" s="24">
        <v>112</v>
      </c>
      <c r="B2494" s="32" t="s">
        <v>15</v>
      </c>
      <c r="C2494" s="32" t="s">
        <v>924</v>
      </c>
      <c r="D2494" s="32" t="s">
        <v>1604</v>
      </c>
      <c r="E2494" s="39" t="s">
        <v>6315</v>
      </c>
      <c r="F2494" s="28" t="s">
        <v>483</v>
      </c>
      <c r="G2494" s="3"/>
      <c r="H2494" s="3"/>
    </row>
    <row r="2495" spans="1:8" s="5" customFormat="1" ht="18" customHeight="1" x14ac:dyDescent="0.3">
      <c r="A2495" s="24">
        <v>113</v>
      </c>
      <c r="B2495" s="32" t="s">
        <v>775</v>
      </c>
      <c r="C2495" s="32" t="s">
        <v>42</v>
      </c>
      <c r="D2495" s="32" t="s">
        <v>1177</v>
      </c>
      <c r="E2495" s="39" t="s">
        <v>6316</v>
      </c>
      <c r="F2495" s="28" t="s">
        <v>483</v>
      </c>
      <c r="G2495" s="3"/>
      <c r="H2495" s="3"/>
    </row>
    <row r="2496" spans="1:8" s="5" customFormat="1" ht="18" customHeight="1" x14ac:dyDescent="0.3">
      <c r="A2496" s="24">
        <v>114</v>
      </c>
      <c r="B2496" s="32" t="s">
        <v>708</v>
      </c>
      <c r="C2496" s="32" t="s">
        <v>513</v>
      </c>
      <c r="D2496" s="32" t="s">
        <v>1531</v>
      </c>
      <c r="E2496" s="39" t="s">
        <v>6317</v>
      </c>
      <c r="F2496" s="28" t="s">
        <v>483</v>
      </c>
      <c r="G2496" s="3"/>
      <c r="H2496" s="3"/>
    </row>
    <row r="2497" spans="1:8" s="5" customFormat="1" ht="18" customHeight="1" x14ac:dyDescent="0.3">
      <c r="A2497" s="24">
        <v>115</v>
      </c>
      <c r="B2497" s="32" t="s">
        <v>945</v>
      </c>
      <c r="C2497" s="32" t="s">
        <v>79</v>
      </c>
      <c r="D2497" s="32" t="s">
        <v>1819</v>
      </c>
      <c r="E2497" s="39" t="s">
        <v>6318</v>
      </c>
      <c r="F2497" s="28" t="s">
        <v>483</v>
      </c>
      <c r="G2497" s="3"/>
      <c r="H2497" s="3"/>
    </row>
    <row r="2498" spans="1:8" s="5" customFormat="1" ht="18" customHeight="1" x14ac:dyDescent="0.3">
      <c r="A2498" s="24">
        <v>116</v>
      </c>
      <c r="B2498" s="32" t="s">
        <v>6525</v>
      </c>
      <c r="C2498" s="32" t="s">
        <v>48</v>
      </c>
      <c r="D2498" s="32" t="s">
        <v>6486</v>
      </c>
      <c r="E2498" s="39" t="s">
        <v>6526</v>
      </c>
      <c r="F2498" s="28" t="s">
        <v>483</v>
      </c>
      <c r="G2498" s="3"/>
      <c r="H2498" s="3"/>
    </row>
    <row r="2499" spans="1:8" s="5" customFormat="1" ht="18" customHeight="1" x14ac:dyDescent="0.3">
      <c r="A2499" s="24">
        <v>117</v>
      </c>
      <c r="B2499" s="32" t="s">
        <v>112</v>
      </c>
      <c r="C2499" s="32" t="s">
        <v>34</v>
      </c>
      <c r="D2499" s="32" t="s">
        <v>1818</v>
      </c>
      <c r="E2499" s="39" t="s">
        <v>6319</v>
      </c>
      <c r="F2499" s="28" t="s">
        <v>483</v>
      </c>
      <c r="G2499" s="3"/>
      <c r="H2499" s="3"/>
    </row>
    <row r="2500" spans="1:8" s="5" customFormat="1" ht="18" customHeight="1" x14ac:dyDescent="0.3">
      <c r="A2500" s="24">
        <v>1</v>
      </c>
      <c r="B2500" s="32" t="s">
        <v>252</v>
      </c>
      <c r="C2500" s="32" t="s">
        <v>42</v>
      </c>
      <c r="D2500" s="32" t="s">
        <v>6343</v>
      </c>
      <c r="E2500" s="39" t="s">
        <v>6374</v>
      </c>
      <c r="F2500" s="28" t="s">
        <v>475</v>
      </c>
      <c r="G2500" s="3"/>
      <c r="H2500" s="3"/>
    </row>
    <row r="2501" spans="1:8" s="5" customFormat="1" ht="18" customHeight="1" x14ac:dyDescent="0.3">
      <c r="A2501" s="24">
        <v>2</v>
      </c>
      <c r="B2501" s="32" t="s">
        <v>6323</v>
      </c>
      <c r="C2501" s="32" t="s">
        <v>156</v>
      </c>
      <c r="D2501" s="32" t="s">
        <v>6344</v>
      </c>
      <c r="E2501" s="39" t="s">
        <v>6378</v>
      </c>
      <c r="F2501" s="28" t="s">
        <v>475</v>
      </c>
      <c r="G2501" s="3"/>
      <c r="H2501" s="3"/>
    </row>
    <row r="2502" spans="1:8" s="5" customFormat="1" ht="18" customHeight="1" x14ac:dyDescent="0.3">
      <c r="A2502" s="24">
        <v>3</v>
      </c>
      <c r="B2502" s="32" t="s">
        <v>6320</v>
      </c>
      <c r="C2502" s="32" t="s">
        <v>156</v>
      </c>
      <c r="D2502" s="32" t="s">
        <v>1528</v>
      </c>
      <c r="E2502" s="39" t="s">
        <v>6375</v>
      </c>
      <c r="F2502" s="28" t="s">
        <v>475</v>
      </c>
      <c r="G2502" s="3"/>
      <c r="H2502" s="3"/>
    </row>
    <row r="2503" spans="1:8" s="5" customFormat="1" ht="18" customHeight="1" x14ac:dyDescent="0.3">
      <c r="A2503" s="24">
        <v>4</v>
      </c>
      <c r="B2503" s="32" t="s">
        <v>2230</v>
      </c>
      <c r="C2503" s="32" t="s">
        <v>156</v>
      </c>
      <c r="D2503" s="32" t="s">
        <v>1228</v>
      </c>
      <c r="E2503" s="39" t="s">
        <v>2231</v>
      </c>
      <c r="F2503" s="28" t="s">
        <v>475</v>
      </c>
      <c r="G2503" s="3"/>
      <c r="H2503" s="3"/>
    </row>
    <row r="2504" spans="1:8" s="5" customFormat="1" ht="18" customHeight="1" x14ac:dyDescent="0.3">
      <c r="A2504" s="24">
        <v>5</v>
      </c>
      <c r="B2504" s="32" t="s">
        <v>1616</v>
      </c>
      <c r="C2504" s="32" t="s">
        <v>156</v>
      </c>
      <c r="D2504" s="32" t="s">
        <v>1228</v>
      </c>
      <c r="E2504" s="39" t="s">
        <v>1035</v>
      </c>
      <c r="F2504" s="28" t="s">
        <v>475</v>
      </c>
      <c r="G2504" s="3"/>
      <c r="H2504" s="3"/>
    </row>
    <row r="2505" spans="1:8" s="5" customFormat="1" ht="18" customHeight="1" x14ac:dyDescent="0.3">
      <c r="A2505" s="24">
        <v>6</v>
      </c>
      <c r="B2505" s="32" t="s">
        <v>6321</v>
      </c>
      <c r="C2505" s="32" t="s">
        <v>156</v>
      </c>
      <c r="D2505" s="32" t="s">
        <v>5209</v>
      </c>
      <c r="E2505" s="39" t="s">
        <v>6376</v>
      </c>
      <c r="F2505" s="28" t="s">
        <v>475</v>
      </c>
      <c r="G2505" s="3"/>
      <c r="H2505" s="3"/>
    </row>
    <row r="2506" spans="1:8" s="5" customFormat="1" ht="18" customHeight="1" x14ac:dyDescent="0.3">
      <c r="A2506" s="24">
        <v>7</v>
      </c>
      <c r="B2506" s="32" t="s">
        <v>6322</v>
      </c>
      <c r="C2506" s="32" t="s">
        <v>156</v>
      </c>
      <c r="D2506" s="32" t="s">
        <v>1528</v>
      </c>
      <c r="E2506" s="39" t="s">
        <v>6377</v>
      </c>
      <c r="F2506" s="28" t="s">
        <v>475</v>
      </c>
      <c r="G2506" s="3"/>
      <c r="H2506" s="3"/>
    </row>
    <row r="2507" spans="1:8" s="5" customFormat="1" ht="18" customHeight="1" x14ac:dyDescent="0.3">
      <c r="A2507" s="24">
        <v>8</v>
      </c>
      <c r="B2507" s="32" t="s">
        <v>6324</v>
      </c>
      <c r="C2507" s="32" t="s">
        <v>513</v>
      </c>
      <c r="D2507" s="32" t="s">
        <v>6345</v>
      </c>
      <c r="E2507" s="39" t="s">
        <v>6379</v>
      </c>
      <c r="F2507" s="28" t="s">
        <v>475</v>
      </c>
      <c r="G2507" s="3"/>
      <c r="H2507" s="3"/>
    </row>
    <row r="2508" spans="1:8" s="5" customFormat="1" ht="18" customHeight="1" x14ac:dyDescent="0.3">
      <c r="A2508" s="24">
        <v>9</v>
      </c>
      <c r="B2508" s="32" t="s">
        <v>2546</v>
      </c>
      <c r="C2508" s="32" t="s">
        <v>42</v>
      </c>
      <c r="D2508" s="32" t="s">
        <v>1528</v>
      </c>
      <c r="E2508" s="39" t="s">
        <v>2547</v>
      </c>
      <c r="F2508" s="28" t="s">
        <v>475</v>
      </c>
      <c r="G2508" s="3"/>
      <c r="H2508" s="3"/>
    </row>
    <row r="2509" spans="1:8" ht="18" customHeight="1" x14ac:dyDescent="0.3">
      <c r="A2509" s="24">
        <v>10</v>
      </c>
      <c r="B2509" s="32" t="s">
        <v>2891</v>
      </c>
      <c r="C2509" s="32" t="s">
        <v>513</v>
      </c>
      <c r="D2509" s="32" t="s">
        <v>1767</v>
      </c>
      <c r="E2509" s="39" t="s">
        <v>2892</v>
      </c>
      <c r="F2509" s="28" t="s">
        <v>475</v>
      </c>
    </row>
    <row r="2510" spans="1:8" ht="18" customHeight="1" x14ac:dyDescent="0.3">
      <c r="A2510" s="24">
        <v>11</v>
      </c>
      <c r="B2510" s="32" t="s">
        <v>3412</v>
      </c>
      <c r="C2510" s="32" t="s">
        <v>513</v>
      </c>
      <c r="D2510" s="32" t="s">
        <v>3413</v>
      </c>
      <c r="E2510" s="39" t="s">
        <v>3414</v>
      </c>
      <c r="F2510" s="28" t="s">
        <v>475</v>
      </c>
    </row>
    <row r="2511" spans="1:8" ht="18" customHeight="1" x14ac:dyDescent="0.3">
      <c r="A2511" s="24">
        <v>12</v>
      </c>
      <c r="B2511" s="32" t="s">
        <v>1737</v>
      </c>
      <c r="C2511" s="32" t="s">
        <v>513</v>
      </c>
      <c r="D2511" s="32" t="s">
        <v>6346</v>
      </c>
      <c r="E2511" s="39" t="s">
        <v>216</v>
      </c>
      <c r="F2511" s="28" t="s">
        <v>475</v>
      </c>
    </row>
    <row r="2512" spans="1:8" ht="18" customHeight="1" x14ac:dyDescent="0.3">
      <c r="A2512" s="24">
        <v>13</v>
      </c>
      <c r="B2512" s="32" t="s">
        <v>494</v>
      </c>
      <c r="C2512" s="32" t="s">
        <v>42</v>
      </c>
      <c r="D2512" s="32" t="s">
        <v>1123</v>
      </c>
      <c r="E2512" s="39" t="s">
        <v>947</v>
      </c>
      <c r="F2512" s="28" t="s">
        <v>475</v>
      </c>
    </row>
    <row r="2513" spans="1:6" ht="18" customHeight="1" x14ac:dyDescent="0.3">
      <c r="A2513" s="24">
        <v>14</v>
      </c>
      <c r="B2513" s="32" t="s">
        <v>939</v>
      </c>
      <c r="C2513" s="32" t="s">
        <v>513</v>
      </c>
      <c r="D2513" s="32" t="s">
        <v>6347</v>
      </c>
      <c r="E2513" s="39" t="s">
        <v>6380</v>
      </c>
      <c r="F2513" s="28" t="s">
        <v>475</v>
      </c>
    </row>
    <row r="2514" spans="1:6" ht="18" customHeight="1" x14ac:dyDescent="0.3">
      <c r="A2514" s="24">
        <v>15</v>
      </c>
      <c r="B2514" s="32" t="s">
        <v>595</v>
      </c>
      <c r="C2514" s="32" t="s">
        <v>42</v>
      </c>
      <c r="D2514" s="32" t="s">
        <v>2136</v>
      </c>
      <c r="E2514" s="39" t="s">
        <v>2137</v>
      </c>
      <c r="F2514" s="28" t="s">
        <v>475</v>
      </c>
    </row>
    <row r="2515" spans="1:6" ht="18" customHeight="1" x14ac:dyDescent="0.3">
      <c r="A2515" s="24">
        <v>16</v>
      </c>
      <c r="B2515" s="32" t="s">
        <v>6325</v>
      </c>
      <c r="C2515" s="32" t="s">
        <v>42</v>
      </c>
      <c r="D2515" s="32" t="s">
        <v>6348</v>
      </c>
      <c r="E2515" s="39" t="s">
        <v>6381</v>
      </c>
      <c r="F2515" s="28" t="s">
        <v>475</v>
      </c>
    </row>
    <row r="2516" spans="1:6" ht="18" customHeight="1" x14ac:dyDescent="0.3">
      <c r="A2516" s="24">
        <v>17</v>
      </c>
      <c r="B2516" s="32" t="s">
        <v>809</v>
      </c>
      <c r="C2516" s="32" t="s">
        <v>42</v>
      </c>
      <c r="D2516" s="32" t="s">
        <v>1763</v>
      </c>
      <c r="E2516" s="39" t="s">
        <v>6382</v>
      </c>
      <c r="F2516" s="28" t="s">
        <v>475</v>
      </c>
    </row>
    <row r="2517" spans="1:6" ht="18" customHeight="1" x14ac:dyDescent="0.3">
      <c r="A2517" s="24">
        <v>18</v>
      </c>
      <c r="B2517" s="32" t="s">
        <v>2990</v>
      </c>
      <c r="C2517" s="32" t="s">
        <v>42</v>
      </c>
      <c r="D2517" s="32" t="s">
        <v>1528</v>
      </c>
      <c r="E2517" s="39" t="s">
        <v>2991</v>
      </c>
      <c r="F2517" s="28" t="s">
        <v>475</v>
      </c>
    </row>
    <row r="2518" spans="1:6" ht="18" customHeight="1" x14ac:dyDescent="0.3">
      <c r="A2518" s="24">
        <v>19</v>
      </c>
      <c r="B2518" s="32" t="s">
        <v>472</v>
      </c>
      <c r="C2518" s="32" t="s">
        <v>34</v>
      </c>
      <c r="D2518" s="32" t="s">
        <v>1684</v>
      </c>
      <c r="E2518" s="39" t="s">
        <v>1971</v>
      </c>
      <c r="F2518" s="28" t="s">
        <v>475</v>
      </c>
    </row>
    <row r="2519" spans="1:6" ht="18" customHeight="1" x14ac:dyDescent="0.3">
      <c r="A2519" s="24">
        <v>20</v>
      </c>
      <c r="B2519" s="32" t="s">
        <v>3008</v>
      </c>
      <c r="C2519" s="32" t="s">
        <v>42</v>
      </c>
      <c r="D2519" s="32" t="s">
        <v>6486</v>
      </c>
      <c r="E2519" s="39" t="s">
        <v>6681</v>
      </c>
      <c r="F2519" s="29" t="s">
        <v>6925</v>
      </c>
    </row>
    <row r="2520" spans="1:6" ht="18" customHeight="1" x14ac:dyDescent="0.3">
      <c r="A2520" s="24">
        <v>21</v>
      </c>
      <c r="B2520" s="32" t="s">
        <v>646</v>
      </c>
      <c r="C2520" s="32" t="s">
        <v>109</v>
      </c>
      <c r="D2520" s="32" t="s">
        <v>6349</v>
      </c>
      <c r="E2520" s="39" t="s">
        <v>6383</v>
      </c>
      <c r="F2520" s="28" t="s">
        <v>475</v>
      </c>
    </row>
    <row r="2521" spans="1:6" ht="18" customHeight="1" x14ac:dyDescent="0.3">
      <c r="A2521" s="24">
        <v>22</v>
      </c>
      <c r="B2521" s="32" t="s">
        <v>35</v>
      </c>
      <c r="C2521" s="32" t="s">
        <v>42</v>
      </c>
      <c r="D2521" s="32" t="s">
        <v>1247</v>
      </c>
      <c r="E2521" s="39" t="s">
        <v>6384</v>
      </c>
      <c r="F2521" s="28" t="s">
        <v>475</v>
      </c>
    </row>
    <row r="2522" spans="1:6" ht="18" customHeight="1" x14ac:dyDescent="0.3">
      <c r="A2522" s="24">
        <v>23</v>
      </c>
      <c r="B2522" s="32" t="s">
        <v>1284</v>
      </c>
      <c r="C2522" s="32" t="s">
        <v>42</v>
      </c>
      <c r="D2522" s="32" t="s">
        <v>6486</v>
      </c>
      <c r="E2522" s="39" t="s">
        <v>6385</v>
      </c>
      <c r="F2522" s="28" t="s">
        <v>475</v>
      </c>
    </row>
    <row r="2523" spans="1:6" ht="18" customHeight="1" x14ac:dyDescent="0.3">
      <c r="A2523" s="24">
        <v>24</v>
      </c>
      <c r="B2523" s="32" t="s">
        <v>842</v>
      </c>
      <c r="C2523" s="32" t="s">
        <v>42</v>
      </c>
      <c r="D2523" s="32" t="s">
        <v>1172</v>
      </c>
      <c r="E2523" s="39" t="s">
        <v>6386</v>
      </c>
      <c r="F2523" s="28" t="s">
        <v>475</v>
      </c>
    </row>
    <row r="2524" spans="1:6" ht="18" customHeight="1" x14ac:dyDescent="0.3">
      <c r="A2524" s="24">
        <v>25</v>
      </c>
      <c r="B2524" s="32" t="s">
        <v>2992</v>
      </c>
      <c r="C2524" s="32" t="s">
        <v>34</v>
      </c>
      <c r="D2524" s="32" t="s">
        <v>2993</v>
      </c>
      <c r="E2524" s="39" t="s">
        <v>2994</v>
      </c>
      <c r="F2524" s="28" t="s">
        <v>475</v>
      </c>
    </row>
    <row r="2525" spans="1:6" ht="18" customHeight="1" x14ac:dyDescent="0.3">
      <c r="A2525" s="24">
        <v>26</v>
      </c>
      <c r="B2525" s="32" t="s">
        <v>153</v>
      </c>
      <c r="C2525" s="32" t="s">
        <v>42</v>
      </c>
      <c r="D2525" s="32" t="s">
        <v>1722</v>
      </c>
      <c r="E2525" s="39" t="s">
        <v>6387</v>
      </c>
      <c r="F2525" s="28" t="s">
        <v>475</v>
      </c>
    </row>
    <row r="2526" spans="1:6" ht="18" customHeight="1" x14ac:dyDescent="0.3">
      <c r="A2526" s="24">
        <v>27</v>
      </c>
      <c r="B2526" s="32" t="s">
        <v>3091</v>
      </c>
      <c r="C2526" s="32" t="s">
        <v>34</v>
      </c>
      <c r="D2526" s="32" t="s">
        <v>1228</v>
      </c>
      <c r="E2526" s="39" t="s">
        <v>3092</v>
      </c>
      <c r="F2526" s="28" t="s">
        <v>475</v>
      </c>
    </row>
    <row r="2527" spans="1:6" ht="18" customHeight="1" x14ac:dyDescent="0.3">
      <c r="A2527" s="24">
        <v>28</v>
      </c>
      <c r="B2527" s="32" t="s">
        <v>6326</v>
      </c>
      <c r="C2527" s="32" t="s">
        <v>924</v>
      </c>
      <c r="D2527" s="32" t="s">
        <v>6350</v>
      </c>
      <c r="E2527" s="39" t="s">
        <v>6388</v>
      </c>
      <c r="F2527" s="28" t="s">
        <v>475</v>
      </c>
    </row>
    <row r="2528" spans="1:6" ht="18" customHeight="1" x14ac:dyDescent="0.3">
      <c r="A2528" s="24">
        <v>29</v>
      </c>
      <c r="B2528" s="32" t="s">
        <v>3517</v>
      </c>
      <c r="C2528" s="32" t="s">
        <v>42</v>
      </c>
      <c r="D2528" s="32" t="s">
        <v>3518</v>
      </c>
      <c r="E2528" s="39" t="s">
        <v>6389</v>
      </c>
      <c r="F2528" s="28" t="s">
        <v>475</v>
      </c>
    </row>
    <row r="2529" spans="1:8" ht="18" customHeight="1" x14ac:dyDescent="0.3">
      <c r="A2529" s="24">
        <v>30</v>
      </c>
      <c r="B2529" s="32" t="s">
        <v>821</v>
      </c>
      <c r="C2529" s="32" t="s">
        <v>42</v>
      </c>
      <c r="D2529" s="32" t="s">
        <v>1373</v>
      </c>
      <c r="E2529" s="39" t="s">
        <v>6390</v>
      </c>
      <c r="F2529" s="28" t="s">
        <v>475</v>
      </c>
    </row>
    <row r="2530" spans="1:8" ht="18" customHeight="1" x14ac:dyDescent="0.3">
      <c r="A2530" s="24">
        <v>31</v>
      </c>
      <c r="B2530" s="32" t="s">
        <v>313</v>
      </c>
      <c r="C2530" s="32" t="s">
        <v>513</v>
      </c>
      <c r="D2530" s="32" t="s">
        <v>1776</v>
      </c>
      <c r="E2530" s="39" t="s">
        <v>6391</v>
      </c>
      <c r="F2530" s="28" t="s">
        <v>475</v>
      </c>
    </row>
    <row r="2531" spans="1:8" ht="18" customHeight="1" x14ac:dyDescent="0.3">
      <c r="A2531" s="24">
        <v>32</v>
      </c>
      <c r="B2531" s="32" t="s">
        <v>2516</v>
      </c>
      <c r="C2531" s="32" t="s">
        <v>42</v>
      </c>
      <c r="D2531" s="32" t="s">
        <v>2517</v>
      </c>
      <c r="E2531" s="39" t="s">
        <v>2518</v>
      </c>
      <c r="F2531" s="28" t="s">
        <v>475</v>
      </c>
    </row>
    <row r="2532" spans="1:8" ht="18" customHeight="1" x14ac:dyDescent="0.3">
      <c r="A2532" s="24">
        <v>33</v>
      </c>
      <c r="B2532" s="32" t="s">
        <v>2995</v>
      </c>
      <c r="C2532" s="32" t="s">
        <v>42</v>
      </c>
      <c r="D2532" s="32" t="s">
        <v>1528</v>
      </c>
      <c r="E2532" s="39" t="s">
        <v>2996</v>
      </c>
      <c r="F2532" s="28" t="s">
        <v>475</v>
      </c>
    </row>
    <row r="2533" spans="1:8" ht="18" customHeight="1" x14ac:dyDescent="0.3">
      <c r="A2533" s="24">
        <v>34</v>
      </c>
      <c r="B2533" s="32" t="s">
        <v>2076</v>
      </c>
      <c r="C2533" s="32" t="s">
        <v>48</v>
      </c>
      <c r="D2533" s="32" t="s">
        <v>2077</v>
      </c>
      <c r="E2533" s="39" t="s">
        <v>2078</v>
      </c>
      <c r="F2533" s="28" t="s">
        <v>475</v>
      </c>
    </row>
    <row r="2534" spans="1:8" s="9" customFormat="1" ht="18" customHeight="1" x14ac:dyDescent="0.3">
      <c r="A2534" s="24">
        <v>35</v>
      </c>
      <c r="B2534" s="32" t="s">
        <v>6327</v>
      </c>
      <c r="C2534" s="32" t="s">
        <v>109</v>
      </c>
      <c r="D2534" s="32" t="s">
        <v>1228</v>
      </c>
      <c r="E2534" s="39" t="s">
        <v>6393</v>
      </c>
      <c r="F2534" s="28" t="s">
        <v>475</v>
      </c>
      <c r="G2534" s="3"/>
      <c r="H2534" s="3"/>
    </row>
    <row r="2535" spans="1:8" ht="18" customHeight="1" x14ac:dyDescent="0.3">
      <c r="A2535" s="24">
        <v>36</v>
      </c>
      <c r="B2535" s="32" t="s">
        <v>6328</v>
      </c>
      <c r="C2535" s="32" t="s">
        <v>156</v>
      </c>
      <c r="D2535" s="32" t="s">
        <v>6351</v>
      </c>
      <c r="E2535" s="39" t="s">
        <v>6394</v>
      </c>
      <c r="F2535" s="28" t="s">
        <v>475</v>
      </c>
    </row>
    <row r="2536" spans="1:8" ht="18" customHeight="1" x14ac:dyDescent="0.3">
      <c r="A2536" s="24">
        <v>37</v>
      </c>
      <c r="B2536" s="32" t="s">
        <v>529</v>
      </c>
      <c r="C2536" s="32" t="s">
        <v>924</v>
      </c>
      <c r="D2536" s="32" t="s">
        <v>1227</v>
      </c>
      <c r="E2536" s="39" t="s">
        <v>208</v>
      </c>
      <c r="F2536" s="28" t="s">
        <v>475</v>
      </c>
    </row>
    <row r="2537" spans="1:8" ht="18" customHeight="1" x14ac:dyDescent="0.3">
      <c r="A2537" s="24">
        <v>38</v>
      </c>
      <c r="B2537" s="32" t="s">
        <v>485</v>
      </c>
      <c r="C2537" s="32" t="s">
        <v>924</v>
      </c>
      <c r="D2537" s="32" t="s">
        <v>1228</v>
      </c>
      <c r="E2537" s="39" t="s">
        <v>1655</v>
      </c>
      <c r="F2537" s="28" t="s">
        <v>475</v>
      </c>
    </row>
    <row r="2538" spans="1:8" ht="18" customHeight="1" x14ac:dyDescent="0.3">
      <c r="A2538" s="24">
        <v>39</v>
      </c>
      <c r="B2538" s="32" t="s">
        <v>342</v>
      </c>
      <c r="C2538" s="32" t="s">
        <v>513</v>
      </c>
      <c r="D2538" s="32" t="s">
        <v>1370</v>
      </c>
      <c r="E2538" s="39" t="s">
        <v>6395</v>
      </c>
      <c r="F2538" s="28" t="s">
        <v>475</v>
      </c>
    </row>
    <row r="2539" spans="1:8" ht="18" customHeight="1" x14ac:dyDescent="0.3">
      <c r="A2539" s="24">
        <v>40</v>
      </c>
      <c r="B2539" s="32" t="s">
        <v>1803</v>
      </c>
      <c r="C2539" s="32" t="s">
        <v>42</v>
      </c>
      <c r="D2539" s="32" t="s">
        <v>1546</v>
      </c>
      <c r="E2539" s="39" t="s">
        <v>2333</v>
      </c>
      <c r="F2539" s="28" t="s">
        <v>475</v>
      </c>
    </row>
    <row r="2540" spans="1:8" ht="18" customHeight="1" x14ac:dyDescent="0.3">
      <c r="A2540" s="24">
        <v>41</v>
      </c>
      <c r="B2540" s="32" t="s">
        <v>134</v>
      </c>
      <c r="C2540" s="32" t="s">
        <v>42</v>
      </c>
      <c r="D2540" s="32" t="s">
        <v>6352</v>
      </c>
      <c r="E2540" s="39" t="s">
        <v>6396</v>
      </c>
      <c r="F2540" s="28" t="s">
        <v>475</v>
      </c>
    </row>
    <row r="2541" spans="1:8" ht="18" customHeight="1" x14ac:dyDescent="0.3">
      <c r="A2541" s="24">
        <v>42</v>
      </c>
      <c r="B2541" s="32" t="s">
        <v>2393</v>
      </c>
      <c r="C2541" s="32" t="s">
        <v>42</v>
      </c>
      <c r="D2541" s="32" t="s">
        <v>2394</v>
      </c>
      <c r="E2541" s="39" t="s">
        <v>190</v>
      </c>
      <c r="F2541" s="28" t="s">
        <v>475</v>
      </c>
    </row>
    <row r="2542" spans="1:8" ht="18" customHeight="1" x14ac:dyDescent="0.3">
      <c r="A2542" s="24">
        <v>43</v>
      </c>
      <c r="B2542" s="32" t="s">
        <v>840</v>
      </c>
      <c r="C2542" s="32" t="s">
        <v>42</v>
      </c>
      <c r="D2542" s="32" t="s">
        <v>6353</v>
      </c>
      <c r="E2542" s="39" t="s">
        <v>6397</v>
      </c>
      <c r="F2542" s="28" t="s">
        <v>475</v>
      </c>
    </row>
    <row r="2543" spans="1:8" ht="18" customHeight="1" x14ac:dyDescent="0.3">
      <c r="A2543" s="24">
        <v>44</v>
      </c>
      <c r="B2543" s="32" t="s">
        <v>1911</v>
      </c>
      <c r="C2543" s="32" t="s">
        <v>513</v>
      </c>
      <c r="D2543" s="32" t="s">
        <v>1912</v>
      </c>
      <c r="E2543" s="39" t="s">
        <v>6398</v>
      </c>
      <c r="F2543" s="28" t="s">
        <v>475</v>
      </c>
    </row>
    <row r="2544" spans="1:8" s="5" customFormat="1" ht="18" customHeight="1" x14ac:dyDescent="0.3">
      <c r="A2544" s="24">
        <v>45</v>
      </c>
      <c r="B2544" s="32" t="s">
        <v>2519</v>
      </c>
      <c r="C2544" s="32" t="s">
        <v>513</v>
      </c>
      <c r="D2544" s="32" t="s">
        <v>1452</v>
      </c>
      <c r="E2544" s="39" t="s">
        <v>2941</v>
      </c>
      <c r="F2544" s="28" t="s">
        <v>475</v>
      </c>
      <c r="G2544" s="3"/>
      <c r="H2544" s="3"/>
    </row>
    <row r="2545" spans="1:8" s="5" customFormat="1" ht="18" customHeight="1" x14ac:dyDescent="0.3">
      <c r="A2545" s="24">
        <v>46</v>
      </c>
      <c r="B2545" s="32" t="s">
        <v>6329</v>
      </c>
      <c r="C2545" s="32" t="s">
        <v>42</v>
      </c>
      <c r="D2545" s="32" t="s">
        <v>1292</v>
      </c>
      <c r="E2545" s="39" t="s">
        <v>6399</v>
      </c>
      <c r="F2545" s="28" t="s">
        <v>475</v>
      </c>
      <c r="G2545" s="3"/>
      <c r="H2545" s="3"/>
    </row>
    <row r="2546" spans="1:8" s="5" customFormat="1" ht="18" customHeight="1" x14ac:dyDescent="0.3">
      <c r="A2546" s="24">
        <v>47</v>
      </c>
      <c r="B2546" s="32" t="s">
        <v>567</v>
      </c>
      <c r="C2546" s="32" t="s">
        <v>42</v>
      </c>
      <c r="D2546" s="32" t="s">
        <v>2178</v>
      </c>
      <c r="E2546" s="39" t="s">
        <v>2179</v>
      </c>
      <c r="F2546" s="28" t="s">
        <v>475</v>
      </c>
      <c r="G2546" s="3"/>
      <c r="H2546" s="3"/>
    </row>
    <row r="2547" spans="1:8" s="5" customFormat="1" ht="18" customHeight="1" x14ac:dyDescent="0.3">
      <c r="A2547" s="24">
        <v>48</v>
      </c>
      <c r="B2547" s="32" t="s">
        <v>2431</v>
      </c>
      <c r="C2547" s="32" t="s">
        <v>513</v>
      </c>
      <c r="D2547" s="32" t="s">
        <v>1228</v>
      </c>
      <c r="E2547" s="39" t="s">
        <v>2432</v>
      </c>
      <c r="F2547" s="28" t="s">
        <v>475</v>
      </c>
      <c r="G2547" s="3"/>
      <c r="H2547" s="3"/>
    </row>
    <row r="2548" spans="1:8" s="5" customFormat="1" ht="18" customHeight="1" x14ac:dyDescent="0.3">
      <c r="A2548" s="24">
        <v>49</v>
      </c>
      <c r="B2548" s="32" t="s">
        <v>168</v>
      </c>
      <c r="C2548" s="32" t="s">
        <v>42</v>
      </c>
      <c r="D2548" s="32" t="s">
        <v>1786</v>
      </c>
      <c r="E2548" s="39" t="s">
        <v>6400</v>
      </c>
      <c r="F2548" s="28" t="s">
        <v>475</v>
      </c>
      <c r="G2548" s="3"/>
      <c r="H2548" s="3"/>
    </row>
    <row r="2549" spans="1:8" ht="18" customHeight="1" x14ac:dyDescent="0.3">
      <c r="A2549" s="24">
        <v>50</v>
      </c>
      <c r="B2549" s="32" t="s">
        <v>534</v>
      </c>
      <c r="C2549" s="32" t="s">
        <v>42</v>
      </c>
      <c r="D2549" s="32" t="s">
        <v>6354</v>
      </c>
      <c r="E2549" s="39" t="s">
        <v>6401</v>
      </c>
      <c r="F2549" s="28" t="s">
        <v>475</v>
      </c>
    </row>
    <row r="2550" spans="1:8" ht="18" customHeight="1" x14ac:dyDescent="0.3">
      <c r="A2550" s="24">
        <v>51</v>
      </c>
      <c r="B2550" s="32" t="s">
        <v>3111</v>
      </c>
      <c r="C2550" s="32" t="s">
        <v>156</v>
      </c>
      <c r="D2550" s="32" t="s">
        <v>1716</v>
      </c>
      <c r="E2550" s="39" t="s">
        <v>3112</v>
      </c>
      <c r="F2550" s="28" t="s">
        <v>475</v>
      </c>
    </row>
    <row r="2551" spans="1:8" ht="18" customHeight="1" x14ac:dyDescent="0.3">
      <c r="A2551" s="24">
        <v>52</v>
      </c>
      <c r="B2551" s="32" t="s">
        <v>2180</v>
      </c>
      <c r="C2551" s="32" t="s">
        <v>156</v>
      </c>
      <c r="D2551" s="32" t="s">
        <v>1716</v>
      </c>
      <c r="E2551" s="39" t="s">
        <v>2181</v>
      </c>
      <c r="F2551" s="28" t="s">
        <v>475</v>
      </c>
    </row>
    <row r="2552" spans="1:8" ht="18" customHeight="1" x14ac:dyDescent="0.3">
      <c r="A2552" s="24">
        <v>53</v>
      </c>
      <c r="B2552" s="32" t="s">
        <v>6330</v>
      </c>
      <c r="C2552" s="32" t="s">
        <v>42</v>
      </c>
      <c r="D2552" s="32" t="s">
        <v>1760</v>
      </c>
      <c r="E2552" s="39" t="s">
        <v>6402</v>
      </c>
      <c r="F2552" s="28" t="s">
        <v>475</v>
      </c>
    </row>
    <row r="2553" spans="1:8" ht="18" customHeight="1" x14ac:dyDescent="0.3">
      <c r="A2553" s="24">
        <v>54</v>
      </c>
      <c r="B2553" s="32" t="s">
        <v>6714</v>
      </c>
      <c r="C2553" s="32" t="s">
        <v>42</v>
      </c>
      <c r="D2553" s="32" t="s">
        <v>6486</v>
      </c>
      <c r="E2553" s="39" t="s">
        <v>194</v>
      </c>
      <c r="F2553" s="28" t="s">
        <v>475</v>
      </c>
    </row>
    <row r="2554" spans="1:8" ht="18" customHeight="1" x14ac:dyDescent="0.3">
      <c r="A2554" s="24">
        <v>55</v>
      </c>
      <c r="B2554" s="32" t="s">
        <v>311</v>
      </c>
      <c r="C2554" s="32" t="s">
        <v>48</v>
      </c>
      <c r="D2554" s="32" t="s">
        <v>6355</v>
      </c>
      <c r="E2554" s="39" t="s">
        <v>6403</v>
      </c>
      <c r="F2554" s="28" t="s">
        <v>475</v>
      </c>
    </row>
    <row r="2555" spans="1:8" ht="18" customHeight="1" x14ac:dyDescent="0.3">
      <c r="A2555" s="24">
        <v>56</v>
      </c>
      <c r="B2555" s="32" t="s">
        <v>28</v>
      </c>
      <c r="C2555" s="32" t="s">
        <v>48</v>
      </c>
      <c r="D2555" s="32" t="s">
        <v>6356</v>
      </c>
      <c r="E2555" s="39" t="s">
        <v>6404</v>
      </c>
      <c r="F2555" s="28" t="s">
        <v>475</v>
      </c>
    </row>
    <row r="2556" spans="1:8" ht="18" customHeight="1" x14ac:dyDescent="0.3">
      <c r="A2556" s="24">
        <v>57</v>
      </c>
      <c r="B2556" s="32" t="s">
        <v>2997</v>
      </c>
      <c r="C2556" s="32" t="s">
        <v>48</v>
      </c>
      <c r="D2556" s="32" t="s">
        <v>1528</v>
      </c>
      <c r="E2556" s="39" t="s">
        <v>2998</v>
      </c>
      <c r="F2556" s="28" t="s">
        <v>475</v>
      </c>
    </row>
    <row r="2557" spans="1:8" ht="18" customHeight="1" x14ac:dyDescent="0.3">
      <c r="A2557" s="24">
        <v>58</v>
      </c>
      <c r="B2557" s="32" t="s">
        <v>1575</v>
      </c>
      <c r="C2557" s="32" t="s">
        <v>42</v>
      </c>
      <c r="D2557" s="32" t="s">
        <v>1288</v>
      </c>
      <c r="E2557" s="39" t="s">
        <v>6405</v>
      </c>
      <c r="F2557" s="28" t="s">
        <v>475</v>
      </c>
    </row>
    <row r="2558" spans="1:8" ht="18" customHeight="1" x14ac:dyDescent="0.3">
      <c r="A2558" s="24">
        <v>59</v>
      </c>
      <c r="B2558" s="32" t="s">
        <v>6626</v>
      </c>
      <c r="C2558" s="32" t="s">
        <v>42</v>
      </c>
      <c r="D2558" s="32" t="s">
        <v>1528</v>
      </c>
      <c r="E2558" s="39" t="s">
        <v>6392</v>
      </c>
      <c r="F2558" s="28" t="s">
        <v>475</v>
      </c>
    </row>
    <row r="2559" spans="1:8" ht="18" customHeight="1" x14ac:dyDescent="0.3">
      <c r="A2559" s="24">
        <v>60</v>
      </c>
      <c r="B2559" s="32" t="s">
        <v>6331</v>
      </c>
      <c r="C2559" s="32" t="s">
        <v>42</v>
      </c>
      <c r="D2559" s="32" t="s">
        <v>1782</v>
      </c>
      <c r="E2559" s="39" t="s">
        <v>6406</v>
      </c>
      <c r="F2559" s="28" t="s">
        <v>475</v>
      </c>
    </row>
    <row r="2560" spans="1:8" ht="18" customHeight="1" x14ac:dyDescent="0.3">
      <c r="A2560" s="24">
        <v>61</v>
      </c>
      <c r="B2560" s="32" t="s">
        <v>1094</v>
      </c>
      <c r="C2560" s="32" t="s">
        <v>42</v>
      </c>
      <c r="D2560" s="32" t="s">
        <v>6357</v>
      </c>
      <c r="E2560" s="39" t="s">
        <v>6407</v>
      </c>
      <c r="F2560" s="28" t="s">
        <v>475</v>
      </c>
    </row>
    <row r="2561" spans="1:6" ht="18" customHeight="1" x14ac:dyDescent="0.3">
      <c r="A2561" s="24">
        <v>62</v>
      </c>
      <c r="B2561" s="32" t="s">
        <v>6332</v>
      </c>
      <c r="C2561" s="32" t="s">
        <v>156</v>
      </c>
      <c r="D2561" s="32" t="s">
        <v>6358</v>
      </c>
      <c r="E2561" s="39" t="s">
        <v>6408</v>
      </c>
      <c r="F2561" s="28" t="s">
        <v>475</v>
      </c>
    </row>
    <row r="2562" spans="1:6" ht="18" customHeight="1" x14ac:dyDescent="0.3">
      <c r="A2562" s="24">
        <v>63</v>
      </c>
      <c r="B2562" s="32" t="s">
        <v>2182</v>
      </c>
      <c r="C2562" s="32" t="s">
        <v>156</v>
      </c>
      <c r="D2562" s="32" t="s">
        <v>1380</v>
      </c>
      <c r="E2562" s="39" t="s">
        <v>2183</v>
      </c>
      <c r="F2562" s="28" t="s">
        <v>475</v>
      </c>
    </row>
    <row r="2563" spans="1:6" ht="18" customHeight="1" x14ac:dyDescent="0.3">
      <c r="A2563" s="24">
        <v>64</v>
      </c>
      <c r="B2563" s="32" t="s">
        <v>3052</v>
      </c>
      <c r="C2563" s="32" t="s">
        <v>156</v>
      </c>
      <c r="D2563" s="32" t="s">
        <v>1380</v>
      </c>
      <c r="E2563" s="39" t="s">
        <v>3053</v>
      </c>
      <c r="F2563" s="28" t="s">
        <v>475</v>
      </c>
    </row>
    <row r="2564" spans="1:6" ht="18" customHeight="1" x14ac:dyDescent="0.3">
      <c r="A2564" s="24">
        <v>65</v>
      </c>
      <c r="B2564" s="32" t="s">
        <v>2791</v>
      </c>
      <c r="C2564" s="32" t="s">
        <v>156</v>
      </c>
      <c r="D2564" s="32" t="s">
        <v>1380</v>
      </c>
      <c r="E2564" s="39" t="s">
        <v>2792</v>
      </c>
      <c r="F2564" s="28" t="s">
        <v>475</v>
      </c>
    </row>
    <row r="2565" spans="1:6" ht="18" customHeight="1" x14ac:dyDescent="0.3">
      <c r="A2565" s="24">
        <v>66</v>
      </c>
      <c r="B2565" s="32" t="s">
        <v>6333</v>
      </c>
      <c r="C2565" s="32" t="s">
        <v>156</v>
      </c>
      <c r="D2565" s="32" t="s">
        <v>6359</v>
      </c>
      <c r="E2565" s="39" t="s">
        <v>6409</v>
      </c>
      <c r="F2565" s="28" t="s">
        <v>475</v>
      </c>
    </row>
    <row r="2566" spans="1:6" ht="18" customHeight="1" x14ac:dyDescent="0.3">
      <c r="A2566" s="24">
        <v>67</v>
      </c>
      <c r="B2566" s="32" t="s">
        <v>6334</v>
      </c>
      <c r="C2566" s="32" t="s">
        <v>156</v>
      </c>
      <c r="D2566" s="32" t="s">
        <v>6360</v>
      </c>
      <c r="E2566" s="39" t="s">
        <v>6410</v>
      </c>
      <c r="F2566" s="28" t="s">
        <v>475</v>
      </c>
    </row>
    <row r="2567" spans="1:6" ht="18" customHeight="1" x14ac:dyDescent="0.3">
      <c r="A2567" s="24">
        <v>68</v>
      </c>
      <c r="B2567" s="32" t="s">
        <v>113</v>
      </c>
      <c r="C2567" s="32" t="s">
        <v>34</v>
      </c>
      <c r="D2567" s="32" t="s">
        <v>6361</v>
      </c>
      <c r="E2567" s="39" t="s">
        <v>6411</v>
      </c>
      <c r="F2567" s="28" t="s">
        <v>475</v>
      </c>
    </row>
    <row r="2568" spans="1:6" ht="18" customHeight="1" x14ac:dyDescent="0.3">
      <c r="A2568" s="24">
        <v>69</v>
      </c>
      <c r="B2568" s="32" t="s">
        <v>1000</v>
      </c>
      <c r="C2568" s="32" t="s">
        <v>513</v>
      </c>
      <c r="D2568" s="32" t="s">
        <v>1859</v>
      </c>
      <c r="E2568" s="39" t="s">
        <v>2055</v>
      </c>
      <c r="F2568" s="28" t="s">
        <v>475</v>
      </c>
    </row>
    <row r="2569" spans="1:6" ht="18" customHeight="1" x14ac:dyDescent="0.3">
      <c r="A2569" s="24">
        <v>70</v>
      </c>
      <c r="B2569" s="32" t="s">
        <v>375</v>
      </c>
      <c r="C2569" s="32" t="s">
        <v>513</v>
      </c>
      <c r="D2569" s="32" t="s">
        <v>1772</v>
      </c>
      <c r="E2569" s="39" t="s">
        <v>6412</v>
      </c>
      <c r="F2569" s="28" t="s">
        <v>475</v>
      </c>
    </row>
    <row r="2570" spans="1:6" ht="18" customHeight="1" x14ac:dyDescent="0.3">
      <c r="A2570" s="24">
        <v>71</v>
      </c>
      <c r="B2570" s="32" t="s">
        <v>317</v>
      </c>
      <c r="C2570" s="32" t="s">
        <v>48</v>
      </c>
      <c r="D2570" s="32" t="s">
        <v>6362</v>
      </c>
      <c r="E2570" s="39" t="s">
        <v>6413</v>
      </c>
      <c r="F2570" s="28" t="s">
        <v>475</v>
      </c>
    </row>
    <row r="2571" spans="1:6" ht="18" customHeight="1" x14ac:dyDescent="0.3">
      <c r="A2571" s="24">
        <v>72</v>
      </c>
      <c r="B2571" s="32" t="s">
        <v>396</v>
      </c>
      <c r="C2571" s="32" t="s">
        <v>42</v>
      </c>
      <c r="D2571" s="32" t="s">
        <v>2686</v>
      </c>
      <c r="E2571" s="39" t="s">
        <v>2687</v>
      </c>
      <c r="F2571" s="28" t="s">
        <v>475</v>
      </c>
    </row>
    <row r="2572" spans="1:6" ht="18" customHeight="1" x14ac:dyDescent="0.3">
      <c r="A2572" s="24">
        <v>73</v>
      </c>
      <c r="B2572" s="32" t="s">
        <v>39</v>
      </c>
      <c r="C2572" s="32" t="s">
        <v>42</v>
      </c>
      <c r="D2572" s="32" t="s">
        <v>1382</v>
      </c>
      <c r="E2572" s="39" t="s">
        <v>6414</v>
      </c>
      <c r="F2572" s="28" t="s">
        <v>475</v>
      </c>
    </row>
    <row r="2573" spans="1:6" ht="18" customHeight="1" x14ac:dyDescent="0.3">
      <c r="A2573" s="24">
        <v>74</v>
      </c>
      <c r="B2573" s="32" t="s">
        <v>1796</v>
      </c>
      <c r="C2573" s="32" t="s">
        <v>42</v>
      </c>
      <c r="D2573" s="32" t="s">
        <v>1784</v>
      </c>
      <c r="E2573" s="39" t="s">
        <v>6415</v>
      </c>
      <c r="F2573" s="28" t="s">
        <v>475</v>
      </c>
    </row>
    <row r="2574" spans="1:6" ht="18" customHeight="1" x14ac:dyDescent="0.3">
      <c r="A2574" s="24">
        <v>75</v>
      </c>
      <c r="B2574" s="32" t="s">
        <v>6335</v>
      </c>
      <c r="C2574" s="32" t="s">
        <v>48</v>
      </c>
      <c r="D2574" s="32" t="s">
        <v>6363</v>
      </c>
      <c r="E2574" s="39" t="s">
        <v>6416</v>
      </c>
      <c r="F2574" s="28" t="s">
        <v>475</v>
      </c>
    </row>
    <row r="2575" spans="1:6" ht="18" customHeight="1" x14ac:dyDescent="0.3">
      <c r="A2575" s="24">
        <v>76</v>
      </c>
      <c r="B2575" s="32" t="s">
        <v>2260</v>
      </c>
      <c r="C2575" s="32" t="s">
        <v>42</v>
      </c>
      <c r="D2575" s="32" t="s">
        <v>1528</v>
      </c>
      <c r="E2575" s="39" t="s">
        <v>2275</v>
      </c>
      <c r="F2575" s="28" t="s">
        <v>475</v>
      </c>
    </row>
    <row r="2576" spans="1:6" ht="18" customHeight="1" x14ac:dyDescent="0.3">
      <c r="A2576" s="24">
        <v>77</v>
      </c>
      <c r="B2576" s="32" t="s">
        <v>6840</v>
      </c>
      <c r="C2576" s="32" t="s">
        <v>48</v>
      </c>
      <c r="D2576" s="32" t="s">
        <v>6841</v>
      </c>
      <c r="E2576" s="39" t="s">
        <v>6842</v>
      </c>
      <c r="F2576" s="28" t="s">
        <v>475</v>
      </c>
    </row>
    <row r="2577" spans="1:6" ht="18" customHeight="1" x14ac:dyDescent="0.3">
      <c r="A2577" s="24">
        <v>78</v>
      </c>
      <c r="B2577" s="32" t="s">
        <v>2688</v>
      </c>
      <c r="C2577" s="32" t="s">
        <v>42</v>
      </c>
      <c r="D2577" s="32" t="s">
        <v>2689</v>
      </c>
      <c r="E2577" s="39" t="s">
        <v>2690</v>
      </c>
      <c r="F2577" s="28" t="s">
        <v>475</v>
      </c>
    </row>
    <row r="2578" spans="1:6" ht="18" customHeight="1" x14ac:dyDescent="0.3">
      <c r="A2578" s="24">
        <v>79</v>
      </c>
      <c r="B2578" s="32" t="s">
        <v>6336</v>
      </c>
      <c r="C2578" s="32" t="s">
        <v>156</v>
      </c>
      <c r="D2578" s="32" t="s">
        <v>3649</v>
      </c>
      <c r="E2578" s="39" t="s">
        <v>6417</v>
      </c>
      <c r="F2578" s="28" t="s">
        <v>475</v>
      </c>
    </row>
    <row r="2579" spans="1:6" ht="18" customHeight="1" x14ac:dyDescent="0.3">
      <c r="A2579" s="24">
        <v>80</v>
      </c>
      <c r="B2579" s="32" t="s">
        <v>1081</v>
      </c>
      <c r="C2579" s="32" t="s">
        <v>924</v>
      </c>
      <c r="D2579" s="32" t="s">
        <v>1096</v>
      </c>
      <c r="E2579" s="39" t="s">
        <v>6418</v>
      </c>
      <c r="F2579" s="28" t="s">
        <v>475</v>
      </c>
    </row>
    <row r="2580" spans="1:6" ht="18" customHeight="1" x14ac:dyDescent="0.3">
      <c r="A2580" s="24">
        <v>81</v>
      </c>
      <c r="B2580" s="32" t="s">
        <v>86</v>
      </c>
      <c r="C2580" s="32" t="s">
        <v>42</v>
      </c>
      <c r="D2580" s="32" t="s">
        <v>1768</v>
      </c>
      <c r="E2580" s="39" t="s">
        <v>6419</v>
      </c>
      <c r="F2580" s="28" t="s">
        <v>475</v>
      </c>
    </row>
    <row r="2581" spans="1:6" ht="18" customHeight="1" x14ac:dyDescent="0.3">
      <c r="A2581" s="24">
        <v>82</v>
      </c>
      <c r="B2581" s="32" t="s">
        <v>432</v>
      </c>
      <c r="C2581" s="32" t="s">
        <v>513</v>
      </c>
      <c r="D2581" s="32" t="s">
        <v>6364</v>
      </c>
      <c r="E2581" s="39" t="s">
        <v>6420</v>
      </c>
      <c r="F2581" s="28" t="s">
        <v>475</v>
      </c>
    </row>
    <row r="2582" spans="1:6" ht="18" customHeight="1" x14ac:dyDescent="0.3">
      <c r="A2582" s="24">
        <v>83</v>
      </c>
      <c r="B2582" s="32" t="s">
        <v>547</v>
      </c>
      <c r="C2582" s="32" t="s">
        <v>42</v>
      </c>
      <c r="D2582" s="32" t="s">
        <v>1291</v>
      </c>
      <c r="E2582" s="39" t="s">
        <v>6421</v>
      </c>
      <c r="F2582" s="28" t="s">
        <v>475</v>
      </c>
    </row>
    <row r="2583" spans="1:6" ht="18" customHeight="1" x14ac:dyDescent="0.3">
      <c r="A2583" s="24">
        <v>84</v>
      </c>
      <c r="B2583" s="32" t="s">
        <v>509</v>
      </c>
      <c r="C2583" s="32" t="s">
        <v>42</v>
      </c>
      <c r="D2583" s="32" t="s">
        <v>6365</v>
      </c>
      <c r="E2583" s="39" t="s">
        <v>6422</v>
      </c>
      <c r="F2583" s="28" t="s">
        <v>475</v>
      </c>
    </row>
    <row r="2584" spans="1:6" ht="18" customHeight="1" x14ac:dyDescent="0.3">
      <c r="A2584" s="24">
        <v>85</v>
      </c>
      <c r="B2584" s="32" t="s">
        <v>6337</v>
      </c>
      <c r="C2584" s="32" t="s">
        <v>42</v>
      </c>
      <c r="D2584" s="32" t="s">
        <v>6366</v>
      </c>
      <c r="E2584" s="39" t="s">
        <v>6423</v>
      </c>
      <c r="F2584" s="28" t="s">
        <v>475</v>
      </c>
    </row>
    <row r="2585" spans="1:6" ht="18" customHeight="1" x14ac:dyDescent="0.3">
      <c r="A2585" s="24">
        <v>86</v>
      </c>
      <c r="B2585" s="32" t="s">
        <v>6338</v>
      </c>
      <c r="C2585" s="32" t="s">
        <v>34</v>
      </c>
      <c r="D2585" s="32" t="s">
        <v>1747</v>
      </c>
      <c r="E2585" s="39" t="s">
        <v>6424</v>
      </c>
      <c r="F2585" s="28" t="s">
        <v>475</v>
      </c>
    </row>
    <row r="2586" spans="1:6" ht="18" customHeight="1" x14ac:dyDescent="0.3">
      <c r="A2586" s="24">
        <v>87</v>
      </c>
      <c r="B2586" s="32" t="s">
        <v>3175</v>
      </c>
      <c r="C2586" s="32" t="s">
        <v>42</v>
      </c>
      <c r="D2586" s="32" t="s">
        <v>3176</v>
      </c>
      <c r="E2586" s="39" t="s">
        <v>3177</v>
      </c>
      <c r="F2586" s="28" t="s">
        <v>475</v>
      </c>
    </row>
    <row r="2587" spans="1:6" ht="18" customHeight="1" x14ac:dyDescent="0.3">
      <c r="A2587" s="24">
        <v>88</v>
      </c>
      <c r="B2587" s="32" t="s">
        <v>281</v>
      </c>
      <c r="C2587" s="32" t="s">
        <v>156</v>
      </c>
      <c r="D2587" s="32" t="s">
        <v>1528</v>
      </c>
      <c r="E2587" s="39" t="s">
        <v>1618</v>
      </c>
      <c r="F2587" s="28" t="s">
        <v>475</v>
      </c>
    </row>
    <row r="2588" spans="1:6" ht="18" customHeight="1" x14ac:dyDescent="0.3">
      <c r="A2588" s="24">
        <v>89</v>
      </c>
      <c r="B2588" s="32" t="s">
        <v>351</v>
      </c>
      <c r="C2588" s="32" t="s">
        <v>42</v>
      </c>
      <c r="D2588" s="32" t="s">
        <v>1845</v>
      </c>
      <c r="E2588" s="39" t="s">
        <v>1627</v>
      </c>
      <c r="F2588" s="28" t="s">
        <v>475</v>
      </c>
    </row>
    <row r="2589" spans="1:6" ht="18" customHeight="1" x14ac:dyDescent="0.3">
      <c r="A2589" s="24">
        <v>90</v>
      </c>
      <c r="B2589" s="32" t="s">
        <v>940</v>
      </c>
      <c r="C2589" s="32" t="s">
        <v>34</v>
      </c>
      <c r="D2589" s="32" t="s">
        <v>1717</v>
      </c>
      <c r="E2589" s="39" t="s">
        <v>6425</v>
      </c>
      <c r="F2589" s="28" t="s">
        <v>475</v>
      </c>
    </row>
    <row r="2590" spans="1:6" ht="18" customHeight="1" x14ac:dyDescent="0.3">
      <c r="A2590" s="24">
        <v>91</v>
      </c>
      <c r="B2590" s="32" t="s">
        <v>6339</v>
      </c>
      <c r="C2590" s="32" t="s">
        <v>42</v>
      </c>
      <c r="D2590" s="32" t="s">
        <v>1491</v>
      </c>
      <c r="E2590" s="39" t="s">
        <v>6426</v>
      </c>
      <c r="F2590" s="28" t="s">
        <v>475</v>
      </c>
    </row>
    <row r="2591" spans="1:6" ht="18" customHeight="1" x14ac:dyDescent="0.3">
      <c r="A2591" s="24">
        <v>92</v>
      </c>
      <c r="B2591" s="32" t="s">
        <v>3113</v>
      </c>
      <c r="C2591" s="32" t="s">
        <v>513</v>
      </c>
      <c r="D2591" s="32" t="s">
        <v>3114</v>
      </c>
      <c r="E2591" s="39" t="s">
        <v>3115</v>
      </c>
      <c r="F2591" s="28" t="s">
        <v>475</v>
      </c>
    </row>
    <row r="2592" spans="1:6" ht="18" customHeight="1" x14ac:dyDescent="0.3">
      <c r="A2592" s="24">
        <v>93</v>
      </c>
      <c r="B2592" s="32" t="s">
        <v>3547</v>
      </c>
      <c r="C2592" s="32" t="s">
        <v>42</v>
      </c>
      <c r="D2592" s="32" t="s">
        <v>1528</v>
      </c>
      <c r="E2592" s="39" t="s">
        <v>3548</v>
      </c>
      <c r="F2592" s="28" t="s">
        <v>475</v>
      </c>
    </row>
    <row r="2593" spans="1:6" ht="18" customHeight="1" x14ac:dyDescent="0.3">
      <c r="A2593" s="24">
        <v>94</v>
      </c>
      <c r="B2593" s="32" t="s">
        <v>518</v>
      </c>
      <c r="C2593" s="32" t="s">
        <v>513</v>
      </c>
      <c r="D2593" s="32" t="s">
        <v>1787</v>
      </c>
      <c r="E2593" s="39" t="s">
        <v>6427</v>
      </c>
      <c r="F2593" s="28" t="s">
        <v>475</v>
      </c>
    </row>
    <row r="2594" spans="1:6" ht="18" customHeight="1" x14ac:dyDescent="0.3">
      <c r="A2594" s="24">
        <v>95</v>
      </c>
      <c r="B2594" s="32" t="s">
        <v>129</v>
      </c>
      <c r="C2594" s="32" t="s">
        <v>513</v>
      </c>
      <c r="D2594" s="32" t="s">
        <v>1293</v>
      </c>
      <c r="E2594" s="39" t="s">
        <v>6428</v>
      </c>
      <c r="F2594" s="28" t="s">
        <v>475</v>
      </c>
    </row>
    <row r="2595" spans="1:6" ht="18" customHeight="1" x14ac:dyDescent="0.3">
      <c r="A2595" s="24">
        <v>96</v>
      </c>
      <c r="B2595" s="32" t="s">
        <v>6340</v>
      </c>
      <c r="C2595" s="32" t="s">
        <v>79</v>
      </c>
      <c r="D2595" s="32" t="s">
        <v>1528</v>
      </c>
      <c r="E2595" s="39" t="s">
        <v>6429</v>
      </c>
      <c r="F2595" s="28" t="s">
        <v>475</v>
      </c>
    </row>
    <row r="2596" spans="1:6" ht="18" customHeight="1" x14ac:dyDescent="0.3">
      <c r="A2596" s="24">
        <v>97</v>
      </c>
      <c r="B2596" s="32" t="s">
        <v>551</v>
      </c>
      <c r="C2596" s="32" t="s">
        <v>42</v>
      </c>
      <c r="D2596" s="32" t="s">
        <v>6367</v>
      </c>
      <c r="E2596" s="39" t="s">
        <v>6430</v>
      </c>
      <c r="F2596" s="28" t="s">
        <v>475</v>
      </c>
    </row>
    <row r="2597" spans="1:6" ht="18" customHeight="1" x14ac:dyDescent="0.3">
      <c r="A2597" s="24">
        <v>98</v>
      </c>
      <c r="B2597" s="32" t="s">
        <v>6341</v>
      </c>
      <c r="C2597" s="32" t="s">
        <v>924</v>
      </c>
      <c r="D2597" s="32" t="s">
        <v>6368</v>
      </c>
      <c r="E2597" s="39" t="s">
        <v>6431</v>
      </c>
      <c r="F2597" s="28" t="s">
        <v>475</v>
      </c>
    </row>
    <row r="2598" spans="1:6" ht="18" customHeight="1" x14ac:dyDescent="0.3">
      <c r="A2598" s="24">
        <v>99</v>
      </c>
      <c r="B2598" s="32" t="s">
        <v>1310</v>
      </c>
      <c r="C2598" s="32" t="s">
        <v>79</v>
      </c>
      <c r="D2598" s="32" t="s">
        <v>6369</v>
      </c>
      <c r="E2598" s="39" t="s">
        <v>6432</v>
      </c>
      <c r="F2598" s="28" t="s">
        <v>475</v>
      </c>
    </row>
    <row r="2599" spans="1:6" ht="18" customHeight="1" x14ac:dyDescent="0.3">
      <c r="A2599" s="24">
        <v>100</v>
      </c>
      <c r="B2599" s="32" t="s">
        <v>1310</v>
      </c>
      <c r="C2599" s="32" t="s">
        <v>79</v>
      </c>
      <c r="D2599" s="32" t="s">
        <v>6369</v>
      </c>
      <c r="E2599" s="39" t="s">
        <v>6680</v>
      </c>
      <c r="F2599" s="28" t="s">
        <v>475</v>
      </c>
    </row>
    <row r="2600" spans="1:6" ht="18" customHeight="1" x14ac:dyDescent="0.3">
      <c r="A2600" s="24">
        <v>101</v>
      </c>
      <c r="B2600" s="32" t="s">
        <v>1535</v>
      </c>
      <c r="C2600" s="32" t="s">
        <v>79</v>
      </c>
      <c r="D2600" s="32" t="s">
        <v>1141</v>
      </c>
      <c r="E2600" s="39" t="s">
        <v>1626</v>
      </c>
      <c r="F2600" s="28" t="s">
        <v>475</v>
      </c>
    </row>
    <row r="2601" spans="1:6" ht="18" customHeight="1" x14ac:dyDescent="0.3">
      <c r="A2601" s="24">
        <v>102</v>
      </c>
      <c r="B2601" s="32" t="s">
        <v>3519</v>
      </c>
      <c r="C2601" s="32" t="s">
        <v>79</v>
      </c>
      <c r="D2601" s="32" t="s">
        <v>1228</v>
      </c>
      <c r="E2601" s="39" t="s">
        <v>3520</v>
      </c>
      <c r="F2601" s="28" t="s">
        <v>475</v>
      </c>
    </row>
    <row r="2602" spans="1:6" ht="18" customHeight="1" x14ac:dyDescent="0.3">
      <c r="A2602" s="24">
        <v>103</v>
      </c>
      <c r="B2602" s="32" t="s">
        <v>374</v>
      </c>
      <c r="C2602" s="32" t="s">
        <v>513</v>
      </c>
      <c r="D2602" s="32" t="s">
        <v>1777</v>
      </c>
      <c r="E2602" s="39" t="s">
        <v>6433</v>
      </c>
      <c r="F2602" s="28" t="s">
        <v>475</v>
      </c>
    </row>
    <row r="2603" spans="1:6" ht="18" customHeight="1" x14ac:dyDescent="0.3">
      <c r="A2603" s="24">
        <v>104</v>
      </c>
      <c r="B2603" s="32" t="s">
        <v>1764</v>
      </c>
      <c r="C2603" s="32" t="s">
        <v>513</v>
      </c>
      <c r="D2603" s="32" t="s">
        <v>6370</v>
      </c>
      <c r="E2603" s="39" t="s">
        <v>6434</v>
      </c>
      <c r="F2603" s="28" t="s">
        <v>475</v>
      </c>
    </row>
    <row r="2604" spans="1:6" ht="18" customHeight="1" x14ac:dyDescent="0.3">
      <c r="A2604" s="24">
        <v>105</v>
      </c>
      <c r="B2604" s="32" t="s">
        <v>625</v>
      </c>
      <c r="C2604" s="32" t="s">
        <v>513</v>
      </c>
      <c r="D2604" s="32" t="s">
        <v>1263</v>
      </c>
      <c r="E2604" s="39" t="s">
        <v>1054</v>
      </c>
      <c r="F2604" s="28" t="s">
        <v>475</v>
      </c>
    </row>
    <row r="2605" spans="1:6" ht="18" customHeight="1" x14ac:dyDescent="0.3">
      <c r="A2605" s="24">
        <v>106</v>
      </c>
      <c r="B2605" s="32" t="s">
        <v>1552</v>
      </c>
      <c r="C2605" s="32" t="s">
        <v>924</v>
      </c>
      <c r="D2605" s="32" t="s">
        <v>1567</v>
      </c>
      <c r="E2605" s="39" t="s">
        <v>1622</v>
      </c>
      <c r="F2605" s="28" t="s">
        <v>475</v>
      </c>
    </row>
    <row r="2606" spans="1:6" ht="18" customHeight="1" x14ac:dyDescent="0.3">
      <c r="A2606" s="24">
        <v>107</v>
      </c>
      <c r="B2606" s="32" t="s">
        <v>307</v>
      </c>
      <c r="C2606" s="32" t="s">
        <v>42</v>
      </c>
      <c r="D2606" s="32" t="s">
        <v>1374</v>
      </c>
      <c r="E2606" s="39" t="s">
        <v>6435</v>
      </c>
      <c r="F2606" s="28" t="s">
        <v>475</v>
      </c>
    </row>
    <row r="2607" spans="1:6" ht="18" customHeight="1" x14ac:dyDescent="0.3">
      <c r="A2607" s="24">
        <v>108</v>
      </c>
      <c r="B2607" s="32" t="s">
        <v>847</v>
      </c>
      <c r="C2607" s="32" t="s">
        <v>42</v>
      </c>
      <c r="D2607" s="32" t="s">
        <v>6371</v>
      </c>
      <c r="E2607" s="39" t="s">
        <v>6436</v>
      </c>
      <c r="F2607" s="28" t="s">
        <v>475</v>
      </c>
    </row>
    <row r="2608" spans="1:6" ht="18" customHeight="1" x14ac:dyDescent="0.3">
      <c r="A2608" s="24">
        <v>109</v>
      </c>
      <c r="B2608" s="32" t="s">
        <v>1741</v>
      </c>
      <c r="C2608" s="32" t="s">
        <v>42</v>
      </c>
      <c r="D2608" s="32" t="s">
        <v>6372</v>
      </c>
      <c r="E2608" s="39" t="s">
        <v>6437</v>
      </c>
      <c r="F2608" s="28" t="s">
        <v>475</v>
      </c>
    </row>
    <row r="2609" spans="1:8" ht="18" customHeight="1" x14ac:dyDescent="0.3">
      <c r="A2609" s="24">
        <v>110</v>
      </c>
      <c r="B2609" s="32" t="s">
        <v>54</v>
      </c>
      <c r="C2609" s="32" t="s">
        <v>34</v>
      </c>
      <c r="D2609" s="32" t="s">
        <v>1570</v>
      </c>
      <c r="E2609" s="39" t="s">
        <v>6438</v>
      </c>
      <c r="F2609" s="28" t="s">
        <v>475</v>
      </c>
    </row>
    <row r="2610" spans="1:8" ht="18" customHeight="1" x14ac:dyDescent="0.3">
      <c r="A2610" s="24">
        <v>111</v>
      </c>
      <c r="B2610" s="32" t="s">
        <v>6342</v>
      </c>
      <c r="C2610" s="32" t="s">
        <v>42</v>
      </c>
      <c r="D2610" s="32" t="s">
        <v>6373</v>
      </c>
      <c r="E2610" s="39" t="s">
        <v>6439</v>
      </c>
      <c r="F2610" s="28" t="s">
        <v>475</v>
      </c>
    </row>
    <row r="2611" spans="1:8" ht="18" customHeight="1" x14ac:dyDescent="0.3">
      <c r="A2611" s="24">
        <v>1</v>
      </c>
      <c r="B2611" s="32" t="s">
        <v>2520</v>
      </c>
      <c r="C2611" s="32" t="s">
        <v>156</v>
      </c>
      <c r="D2611" s="32" t="s">
        <v>1228</v>
      </c>
      <c r="E2611" s="39" t="s">
        <v>2521</v>
      </c>
      <c r="F2611" s="28" t="s">
        <v>822</v>
      </c>
    </row>
    <row r="2612" spans="1:8" ht="18" customHeight="1" x14ac:dyDescent="0.3">
      <c r="A2612" s="24">
        <v>2</v>
      </c>
      <c r="B2612" s="32" t="s">
        <v>2056</v>
      </c>
      <c r="C2612" s="32" t="s">
        <v>156</v>
      </c>
      <c r="D2612" s="32" t="s">
        <v>1528</v>
      </c>
      <c r="E2612" s="39" t="s">
        <v>2057</v>
      </c>
      <c r="F2612" s="28" t="s">
        <v>822</v>
      </c>
    </row>
    <row r="2613" spans="1:8" ht="18" customHeight="1" x14ac:dyDescent="0.3">
      <c r="A2613" s="24">
        <v>3</v>
      </c>
      <c r="B2613" s="32" t="s">
        <v>6440</v>
      </c>
      <c r="C2613" s="32" t="s">
        <v>156</v>
      </c>
      <c r="D2613" s="32" t="s">
        <v>4001</v>
      </c>
      <c r="E2613" s="39" t="s">
        <v>6457</v>
      </c>
      <c r="F2613" s="28" t="s">
        <v>822</v>
      </c>
    </row>
    <row r="2614" spans="1:8" ht="18" customHeight="1" x14ac:dyDescent="0.3">
      <c r="A2614" s="24">
        <v>4</v>
      </c>
      <c r="B2614" s="32" t="s">
        <v>2889</v>
      </c>
      <c r="C2614" s="32" t="s">
        <v>42</v>
      </c>
      <c r="D2614" s="32" t="s">
        <v>1528</v>
      </c>
      <c r="E2614" s="39" t="s">
        <v>2890</v>
      </c>
      <c r="F2614" s="28" t="s">
        <v>822</v>
      </c>
    </row>
    <row r="2615" spans="1:8" ht="18" customHeight="1" x14ac:dyDescent="0.3">
      <c r="A2615" s="24">
        <v>5</v>
      </c>
      <c r="B2615" s="32" t="s">
        <v>783</v>
      </c>
      <c r="C2615" s="32" t="s">
        <v>42</v>
      </c>
      <c r="D2615" s="32" t="s">
        <v>1199</v>
      </c>
      <c r="E2615" s="39" t="s">
        <v>6458</v>
      </c>
      <c r="F2615" s="28" t="s">
        <v>822</v>
      </c>
    </row>
    <row r="2616" spans="1:8" ht="18" customHeight="1" x14ac:dyDescent="0.3">
      <c r="A2616" s="24">
        <v>6</v>
      </c>
      <c r="B2616" s="32" t="s">
        <v>944</v>
      </c>
      <c r="C2616" s="32" t="s">
        <v>42</v>
      </c>
      <c r="D2616" s="32" t="s">
        <v>6449</v>
      </c>
      <c r="E2616" s="39" t="s">
        <v>6459</v>
      </c>
      <c r="F2616" s="28" t="s">
        <v>822</v>
      </c>
    </row>
    <row r="2617" spans="1:8" ht="18" customHeight="1" x14ac:dyDescent="0.3">
      <c r="A2617" s="24">
        <v>7</v>
      </c>
      <c r="B2617" s="32" t="s">
        <v>724</v>
      </c>
      <c r="C2617" s="32" t="s">
        <v>513</v>
      </c>
      <c r="D2617" s="32" t="s">
        <v>1228</v>
      </c>
      <c r="E2617" s="39" t="s">
        <v>946</v>
      </c>
      <c r="F2617" s="28" t="s">
        <v>822</v>
      </c>
    </row>
    <row r="2618" spans="1:8" ht="18" customHeight="1" x14ac:dyDescent="0.3">
      <c r="A2618" s="24">
        <v>8</v>
      </c>
      <c r="B2618" s="32" t="s">
        <v>723</v>
      </c>
      <c r="C2618" s="32" t="s">
        <v>42</v>
      </c>
      <c r="D2618" s="32" t="s">
        <v>1721</v>
      </c>
      <c r="E2618" s="39" t="s">
        <v>6460</v>
      </c>
      <c r="F2618" s="28" t="s">
        <v>822</v>
      </c>
    </row>
    <row r="2619" spans="1:8" ht="18" customHeight="1" x14ac:dyDescent="0.3">
      <c r="A2619" s="24">
        <v>9</v>
      </c>
      <c r="B2619" s="32" t="s">
        <v>836</v>
      </c>
      <c r="C2619" s="32" t="s">
        <v>42</v>
      </c>
      <c r="D2619" s="32" t="s">
        <v>6450</v>
      </c>
      <c r="E2619" s="39" t="s">
        <v>6461</v>
      </c>
      <c r="F2619" s="28" t="s">
        <v>822</v>
      </c>
    </row>
    <row r="2620" spans="1:8" ht="18" customHeight="1" x14ac:dyDescent="0.3">
      <c r="A2620" s="24">
        <v>10</v>
      </c>
      <c r="B2620" s="32" t="s">
        <v>617</v>
      </c>
      <c r="C2620" s="32" t="s">
        <v>513</v>
      </c>
      <c r="D2620" s="32" t="s">
        <v>6451</v>
      </c>
      <c r="E2620" s="39" t="s">
        <v>6462</v>
      </c>
      <c r="F2620" s="28" t="s">
        <v>822</v>
      </c>
    </row>
    <row r="2621" spans="1:8" s="5" customFormat="1" ht="18" customHeight="1" x14ac:dyDescent="0.3">
      <c r="A2621" s="24">
        <v>11</v>
      </c>
      <c r="B2621" s="32" t="s">
        <v>1758</v>
      </c>
      <c r="C2621" s="32" t="s">
        <v>109</v>
      </c>
      <c r="D2621" s="32" t="s">
        <v>1783</v>
      </c>
      <c r="E2621" s="39" t="s">
        <v>6463</v>
      </c>
      <c r="F2621" s="28" t="s">
        <v>822</v>
      </c>
      <c r="G2621" s="3"/>
      <c r="H2621" s="3"/>
    </row>
    <row r="2622" spans="1:8" ht="18" customHeight="1" x14ac:dyDescent="0.3">
      <c r="A2622" s="24">
        <v>12</v>
      </c>
      <c r="B2622" s="32" t="s">
        <v>6441</v>
      </c>
      <c r="C2622" s="32" t="s">
        <v>513</v>
      </c>
      <c r="D2622" s="32" t="s">
        <v>1314</v>
      </c>
      <c r="E2622" s="39" t="s">
        <v>6464</v>
      </c>
      <c r="F2622" s="28" t="s">
        <v>822</v>
      </c>
    </row>
    <row r="2623" spans="1:8" s="5" customFormat="1" ht="18" customHeight="1" x14ac:dyDescent="0.3">
      <c r="A2623" s="24">
        <v>13</v>
      </c>
      <c r="B2623" s="32" t="s">
        <v>1892</v>
      </c>
      <c r="C2623" s="32" t="s">
        <v>156</v>
      </c>
      <c r="D2623" s="32" t="s">
        <v>1716</v>
      </c>
      <c r="E2623" s="39" t="s">
        <v>6465</v>
      </c>
      <c r="F2623" s="28" t="s">
        <v>822</v>
      </c>
      <c r="G2623" s="3"/>
      <c r="H2623" s="3"/>
    </row>
    <row r="2624" spans="1:8" ht="18" customHeight="1" x14ac:dyDescent="0.3">
      <c r="A2624" s="24">
        <v>14</v>
      </c>
      <c r="B2624" s="32" t="s">
        <v>2975</v>
      </c>
      <c r="C2624" s="32" t="s">
        <v>528</v>
      </c>
      <c r="D2624" s="32" t="s">
        <v>2976</v>
      </c>
      <c r="E2624" s="39" t="s">
        <v>2977</v>
      </c>
      <c r="F2624" s="28" t="s">
        <v>822</v>
      </c>
    </row>
    <row r="2625" spans="1:6" ht="18" customHeight="1" x14ac:dyDescent="0.3">
      <c r="A2625" s="24">
        <v>15</v>
      </c>
      <c r="B2625" s="32" t="s">
        <v>2691</v>
      </c>
      <c r="C2625" s="32" t="s">
        <v>156</v>
      </c>
      <c r="D2625" s="32" t="s">
        <v>1380</v>
      </c>
      <c r="E2625" s="39" t="s">
        <v>2692</v>
      </c>
      <c r="F2625" s="28" t="s">
        <v>822</v>
      </c>
    </row>
    <row r="2626" spans="1:6" ht="18" customHeight="1" x14ac:dyDescent="0.3">
      <c r="A2626" s="24">
        <v>16</v>
      </c>
      <c r="B2626" s="32" t="s">
        <v>6442</v>
      </c>
      <c r="C2626" s="32" t="s">
        <v>156</v>
      </c>
      <c r="D2626" s="32" t="s">
        <v>1380</v>
      </c>
      <c r="E2626" s="39" t="s">
        <v>6466</v>
      </c>
      <c r="F2626" s="28" t="s">
        <v>822</v>
      </c>
    </row>
    <row r="2627" spans="1:6" ht="18" customHeight="1" x14ac:dyDescent="0.3">
      <c r="A2627" s="24">
        <v>17</v>
      </c>
      <c r="B2627" s="32" t="s">
        <v>3318</v>
      </c>
      <c r="C2627" s="32" t="s">
        <v>42</v>
      </c>
      <c r="D2627" s="32" t="s">
        <v>1228</v>
      </c>
      <c r="E2627" s="39" t="s">
        <v>3319</v>
      </c>
      <c r="F2627" s="28" t="s">
        <v>822</v>
      </c>
    </row>
    <row r="2628" spans="1:6" ht="18" customHeight="1" x14ac:dyDescent="0.3">
      <c r="A2628" s="24">
        <v>18</v>
      </c>
      <c r="B2628" s="32" t="s">
        <v>3521</v>
      </c>
      <c r="C2628" s="32" t="s">
        <v>513</v>
      </c>
      <c r="D2628" s="32" t="s">
        <v>1228</v>
      </c>
      <c r="E2628" s="39" t="s">
        <v>3522</v>
      </c>
      <c r="F2628" s="28" t="s">
        <v>822</v>
      </c>
    </row>
    <row r="2629" spans="1:6" ht="18" customHeight="1" x14ac:dyDescent="0.3">
      <c r="A2629" s="24">
        <v>19</v>
      </c>
      <c r="B2629" s="32" t="s">
        <v>861</v>
      </c>
      <c r="C2629" s="32" t="s">
        <v>513</v>
      </c>
      <c r="D2629" s="32" t="s">
        <v>1499</v>
      </c>
      <c r="E2629" s="39" t="s">
        <v>6467</v>
      </c>
      <c r="F2629" s="28" t="s">
        <v>822</v>
      </c>
    </row>
    <row r="2630" spans="1:6" ht="18" customHeight="1" x14ac:dyDescent="0.3">
      <c r="A2630" s="24">
        <v>20</v>
      </c>
      <c r="B2630" s="32" t="s">
        <v>3054</v>
      </c>
      <c r="C2630" s="32" t="s">
        <v>42</v>
      </c>
      <c r="D2630" s="32" t="s">
        <v>1528</v>
      </c>
      <c r="E2630" s="39" t="s">
        <v>3055</v>
      </c>
      <c r="F2630" s="28" t="s">
        <v>822</v>
      </c>
    </row>
    <row r="2631" spans="1:6" ht="18" customHeight="1" x14ac:dyDescent="0.3">
      <c r="A2631" s="24">
        <v>21</v>
      </c>
      <c r="B2631" s="32" t="s">
        <v>255</v>
      </c>
      <c r="C2631" s="32" t="s">
        <v>513</v>
      </c>
      <c r="D2631" s="32" t="s">
        <v>6452</v>
      </c>
      <c r="E2631" s="39" t="s">
        <v>6468</v>
      </c>
      <c r="F2631" s="28" t="s">
        <v>822</v>
      </c>
    </row>
    <row r="2632" spans="1:6" ht="18" customHeight="1" x14ac:dyDescent="0.3">
      <c r="A2632" s="24">
        <v>22</v>
      </c>
      <c r="B2632" s="32" t="s">
        <v>6443</v>
      </c>
      <c r="C2632" s="32" t="s">
        <v>513</v>
      </c>
      <c r="D2632" s="32" t="s">
        <v>6453</v>
      </c>
      <c r="E2632" s="39" t="s">
        <v>6469</v>
      </c>
      <c r="F2632" s="28" t="s">
        <v>822</v>
      </c>
    </row>
    <row r="2633" spans="1:6" ht="18" customHeight="1" x14ac:dyDescent="0.3">
      <c r="A2633" s="24">
        <v>23</v>
      </c>
      <c r="B2633" s="32" t="s">
        <v>638</v>
      </c>
      <c r="C2633" s="32" t="s">
        <v>42</v>
      </c>
      <c r="D2633" s="32" t="s">
        <v>1137</v>
      </c>
      <c r="E2633" s="39" t="s">
        <v>1024</v>
      </c>
      <c r="F2633" s="28" t="s">
        <v>822</v>
      </c>
    </row>
    <row r="2634" spans="1:6" ht="18" customHeight="1" x14ac:dyDescent="0.3">
      <c r="A2634" s="24">
        <v>24</v>
      </c>
      <c r="B2634" s="32" t="s">
        <v>6444</v>
      </c>
      <c r="C2634" s="32" t="s">
        <v>156</v>
      </c>
      <c r="D2634" s="32" t="s">
        <v>1528</v>
      </c>
      <c r="E2634" s="39" t="s">
        <v>6465</v>
      </c>
      <c r="F2634" s="28" t="s">
        <v>822</v>
      </c>
    </row>
    <row r="2635" spans="1:6" ht="18" customHeight="1" x14ac:dyDescent="0.3">
      <c r="A2635" s="24">
        <v>25</v>
      </c>
      <c r="B2635" s="32" t="s">
        <v>6444</v>
      </c>
      <c r="C2635" s="32" t="s">
        <v>156</v>
      </c>
      <c r="D2635" s="32" t="s">
        <v>6454</v>
      </c>
      <c r="E2635" s="39" t="s">
        <v>6465</v>
      </c>
      <c r="F2635" s="28" t="s">
        <v>822</v>
      </c>
    </row>
    <row r="2636" spans="1:6" ht="18" customHeight="1" x14ac:dyDescent="0.3">
      <c r="A2636" s="24">
        <v>26</v>
      </c>
      <c r="B2636" s="32" t="s">
        <v>1893</v>
      </c>
      <c r="C2636" s="32" t="s">
        <v>42</v>
      </c>
      <c r="D2636" s="32" t="s">
        <v>1894</v>
      </c>
      <c r="E2636" s="39" t="s">
        <v>1895</v>
      </c>
      <c r="F2636" s="28" t="s">
        <v>822</v>
      </c>
    </row>
    <row r="2637" spans="1:6" ht="18" customHeight="1" x14ac:dyDescent="0.3">
      <c r="A2637" s="24">
        <v>27</v>
      </c>
      <c r="B2637" s="32" t="s">
        <v>6445</v>
      </c>
      <c r="C2637" s="32" t="s">
        <v>48</v>
      </c>
      <c r="D2637" s="32" t="s">
        <v>1528</v>
      </c>
      <c r="E2637" s="39" t="s">
        <v>6470</v>
      </c>
      <c r="F2637" s="28" t="s">
        <v>822</v>
      </c>
    </row>
    <row r="2638" spans="1:6" ht="18" customHeight="1" x14ac:dyDescent="0.3">
      <c r="A2638" s="24">
        <v>28</v>
      </c>
      <c r="B2638" s="32" t="s">
        <v>6446</v>
      </c>
      <c r="C2638" s="32" t="s">
        <v>42</v>
      </c>
      <c r="D2638" s="32" t="s">
        <v>3729</v>
      </c>
      <c r="E2638" s="39" t="s">
        <v>2890</v>
      </c>
      <c r="F2638" s="28" t="s">
        <v>822</v>
      </c>
    </row>
    <row r="2639" spans="1:6" ht="18" customHeight="1" x14ac:dyDescent="0.3">
      <c r="A2639" s="24">
        <v>29</v>
      </c>
      <c r="B2639" s="32" t="s">
        <v>6447</v>
      </c>
      <c r="C2639" s="32" t="s">
        <v>156</v>
      </c>
      <c r="D2639" s="32" t="s">
        <v>1228</v>
      </c>
      <c r="E2639" s="39" t="s">
        <v>6471</v>
      </c>
      <c r="F2639" s="28" t="s">
        <v>822</v>
      </c>
    </row>
    <row r="2640" spans="1:6" ht="18" customHeight="1" x14ac:dyDescent="0.3">
      <c r="A2640" s="24">
        <v>30</v>
      </c>
      <c r="B2640" s="32" t="s">
        <v>3549</v>
      </c>
      <c r="C2640" s="32" t="s">
        <v>156</v>
      </c>
      <c r="D2640" s="32" t="s">
        <v>1228</v>
      </c>
      <c r="E2640" s="39" t="s">
        <v>3550</v>
      </c>
      <c r="F2640" s="28" t="s">
        <v>822</v>
      </c>
    </row>
    <row r="2641" spans="1:6" ht="18" customHeight="1" x14ac:dyDescent="0.3">
      <c r="A2641" s="24">
        <v>31</v>
      </c>
      <c r="B2641" s="32" t="s">
        <v>388</v>
      </c>
      <c r="C2641" s="32" t="s">
        <v>513</v>
      </c>
      <c r="D2641" s="32" t="s">
        <v>1703</v>
      </c>
      <c r="E2641" s="39" t="s">
        <v>6472</v>
      </c>
      <c r="F2641" s="28" t="s">
        <v>822</v>
      </c>
    </row>
    <row r="2642" spans="1:6" ht="18" customHeight="1" x14ac:dyDescent="0.3">
      <c r="A2642" s="24">
        <v>32</v>
      </c>
      <c r="B2642" s="32" t="s">
        <v>3415</v>
      </c>
      <c r="C2642" s="32" t="s">
        <v>109</v>
      </c>
      <c r="D2642" s="32" t="s">
        <v>1228</v>
      </c>
      <c r="E2642" s="39" t="s">
        <v>3416</v>
      </c>
      <c r="F2642" s="28" t="s">
        <v>822</v>
      </c>
    </row>
    <row r="2643" spans="1:6" ht="18" customHeight="1" x14ac:dyDescent="0.3">
      <c r="A2643" s="24">
        <v>33</v>
      </c>
      <c r="B2643" s="32" t="s">
        <v>2999</v>
      </c>
      <c r="C2643" s="32" t="s">
        <v>79</v>
      </c>
      <c r="D2643" s="32" t="s">
        <v>1228</v>
      </c>
      <c r="E2643" s="39" t="s">
        <v>3000</v>
      </c>
      <c r="F2643" s="28" t="s">
        <v>822</v>
      </c>
    </row>
    <row r="2644" spans="1:6" ht="18" customHeight="1" x14ac:dyDescent="0.3">
      <c r="A2644" s="24">
        <v>34</v>
      </c>
      <c r="B2644" s="32" t="s">
        <v>6448</v>
      </c>
      <c r="C2644" s="32" t="s">
        <v>513</v>
      </c>
      <c r="D2644" s="32" t="s">
        <v>1528</v>
      </c>
      <c r="E2644" s="39" t="s">
        <v>6473</v>
      </c>
      <c r="F2644" s="28" t="s">
        <v>822</v>
      </c>
    </row>
    <row r="2645" spans="1:6" ht="18" customHeight="1" x14ac:dyDescent="0.3">
      <c r="A2645" s="24">
        <v>35</v>
      </c>
      <c r="B2645" s="32" t="s">
        <v>3523</v>
      </c>
      <c r="C2645" s="32" t="s">
        <v>528</v>
      </c>
      <c r="D2645" s="32" t="s">
        <v>3524</v>
      </c>
      <c r="E2645" s="39" t="s">
        <v>3525</v>
      </c>
      <c r="F2645" s="28" t="s">
        <v>822</v>
      </c>
    </row>
    <row r="2646" spans="1:6" ht="18" customHeight="1" x14ac:dyDescent="0.3">
      <c r="A2646" s="24">
        <v>36</v>
      </c>
      <c r="B2646" s="32" t="s">
        <v>0</v>
      </c>
      <c r="C2646" s="32" t="s">
        <v>924</v>
      </c>
      <c r="D2646" s="32" t="s">
        <v>6455</v>
      </c>
      <c r="E2646" s="39" t="s">
        <v>6474</v>
      </c>
      <c r="F2646" s="28" t="s">
        <v>822</v>
      </c>
    </row>
    <row r="2647" spans="1:6" ht="18" customHeight="1" thickBot="1" x14ac:dyDescent="0.35">
      <c r="A2647" s="25">
        <v>37</v>
      </c>
      <c r="B2647" s="33" t="s">
        <v>439</v>
      </c>
      <c r="C2647" s="33" t="s">
        <v>42</v>
      </c>
      <c r="D2647" s="33" t="s">
        <v>6456</v>
      </c>
      <c r="E2647" s="41" t="s">
        <v>6475</v>
      </c>
      <c r="F2647" s="30" t="s">
        <v>822</v>
      </c>
    </row>
    <row r="2648" spans="1:6" ht="18" customHeight="1" x14ac:dyDescent="0.3">
      <c r="B2648" s="13"/>
    </row>
    <row r="2649" spans="1:6" ht="18" customHeight="1" x14ac:dyDescent="0.3">
      <c r="B2649" s="13"/>
    </row>
    <row r="2650" spans="1:6" ht="18" customHeight="1" x14ac:dyDescent="0.3">
      <c r="B2650" s="13"/>
    </row>
    <row r="2651" spans="1:6" ht="18" customHeight="1" x14ac:dyDescent="0.3">
      <c r="B2651" s="13"/>
    </row>
    <row r="2652" spans="1:6" ht="18" customHeight="1" x14ac:dyDescent="0.3">
      <c r="B2652" s="13"/>
    </row>
    <row r="2653" spans="1:6" ht="18" customHeight="1" x14ac:dyDescent="0.3">
      <c r="B2653" s="13"/>
    </row>
    <row r="2654" spans="1:6" ht="18" customHeight="1" x14ac:dyDescent="0.3">
      <c r="B2654" s="13"/>
    </row>
    <row r="2655" spans="1:6" ht="18" customHeight="1" x14ac:dyDescent="0.3">
      <c r="B2655" s="13"/>
    </row>
    <row r="2656" spans="1:6" ht="18" customHeight="1" x14ac:dyDescent="0.3">
      <c r="B2656" s="13"/>
    </row>
    <row r="2657" spans="2:2" ht="18" customHeight="1" x14ac:dyDescent="0.3">
      <c r="B2657" s="13"/>
    </row>
    <row r="2658" spans="2:2" ht="18" customHeight="1" x14ac:dyDescent="0.3">
      <c r="B2658" s="13"/>
    </row>
    <row r="2659" spans="2:2" ht="18" customHeight="1" x14ac:dyDescent="0.3">
      <c r="B2659" s="13"/>
    </row>
    <row r="2660" spans="2:2" ht="18" customHeight="1" x14ac:dyDescent="0.3">
      <c r="B2660" s="13"/>
    </row>
    <row r="2661" spans="2:2" ht="18" customHeight="1" x14ac:dyDescent="0.3">
      <c r="B2661" s="13"/>
    </row>
    <row r="2662" spans="2:2" ht="18" customHeight="1" x14ac:dyDescent="0.3">
      <c r="B2662" s="13"/>
    </row>
    <row r="2663" spans="2:2" ht="18" customHeight="1" x14ac:dyDescent="0.3">
      <c r="B2663" s="13"/>
    </row>
    <row r="2664" spans="2:2" ht="18" customHeight="1" x14ac:dyDescent="0.3">
      <c r="B2664" s="13"/>
    </row>
    <row r="2665" spans="2:2" ht="18" customHeight="1" x14ac:dyDescent="0.3">
      <c r="B2665" s="13"/>
    </row>
    <row r="2666" spans="2:2" ht="18" customHeight="1" x14ac:dyDescent="0.3">
      <c r="B2666" s="13"/>
    </row>
    <row r="2667" spans="2:2" ht="18" customHeight="1" x14ac:dyDescent="0.3">
      <c r="B2667" s="13"/>
    </row>
    <row r="2668" spans="2:2" ht="18" customHeight="1" x14ac:dyDescent="0.3">
      <c r="B2668" s="13"/>
    </row>
    <row r="2669" spans="2:2" ht="18" customHeight="1" x14ac:dyDescent="0.3">
      <c r="B2669" s="13"/>
    </row>
    <row r="2670" spans="2:2" ht="18" customHeight="1" x14ac:dyDescent="0.3">
      <c r="B2670" s="13"/>
    </row>
    <row r="2671" spans="2:2" ht="18" customHeight="1" x14ac:dyDescent="0.3">
      <c r="B2671" s="13"/>
    </row>
    <row r="2672" spans="2:2" ht="18" customHeight="1" x14ac:dyDescent="0.3">
      <c r="B2672" s="13"/>
    </row>
    <row r="2673" spans="2:2" ht="18" customHeight="1" x14ac:dyDescent="0.3">
      <c r="B2673" s="13"/>
    </row>
    <row r="2674" spans="2:2" ht="18" customHeight="1" x14ac:dyDescent="0.3">
      <c r="B2674" s="13"/>
    </row>
    <row r="2675" spans="2:2" ht="18" customHeight="1" x14ac:dyDescent="0.3">
      <c r="B2675" s="13"/>
    </row>
    <row r="2676" spans="2:2" ht="18" customHeight="1" x14ac:dyDescent="0.3">
      <c r="B2676" s="13"/>
    </row>
    <row r="2677" spans="2:2" ht="18" customHeight="1" x14ac:dyDescent="0.3">
      <c r="B2677" s="13"/>
    </row>
    <row r="2678" spans="2:2" ht="18" customHeight="1" x14ac:dyDescent="0.3">
      <c r="B2678" s="13"/>
    </row>
    <row r="2679" spans="2:2" ht="18" customHeight="1" x14ac:dyDescent="0.3">
      <c r="B2679" s="13"/>
    </row>
    <row r="2680" spans="2:2" ht="18" customHeight="1" x14ac:dyDescent="0.3">
      <c r="B2680" s="13"/>
    </row>
    <row r="2681" spans="2:2" ht="18" customHeight="1" x14ac:dyDescent="0.3">
      <c r="B2681" s="13"/>
    </row>
    <row r="2682" spans="2:2" ht="18" customHeight="1" x14ac:dyDescent="0.3">
      <c r="B2682" s="13"/>
    </row>
    <row r="2683" spans="2:2" ht="18" customHeight="1" x14ac:dyDescent="0.3">
      <c r="B2683" s="13"/>
    </row>
    <row r="2684" spans="2:2" ht="18" customHeight="1" x14ac:dyDescent="0.3">
      <c r="B2684" s="13"/>
    </row>
    <row r="2685" spans="2:2" ht="18" customHeight="1" x14ac:dyDescent="0.3">
      <c r="B2685" s="13"/>
    </row>
    <row r="2686" spans="2:2" ht="18" customHeight="1" x14ac:dyDescent="0.3">
      <c r="B2686" s="13"/>
    </row>
    <row r="2687" spans="2:2" ht="18" customHeight="1" x14ac:dyDescent="0.3">
      <c r="B2687" s="13"/>
    </row>
    <row r="2688" spans="2:2" ht="18" customHeight="1" x14ac:dyDescent="0.3">
      <c r="B2688" s="13"/>
    </row>
    <row r="2689" spans="2:2" ht="18" customHeight="1" x14ac:dyDescent="0.3">
      <c r="B2689" s="13"/>
    </row>
    <row r="2690" spans="2:2" ht="18" customHeight="1" x14ac:dyDescent="0.3">
      <c r="B2690" s="13"/>
    </row>
    <row r="2691" spans="2:2" ht="18" customHeight="1" x14ac:dyDescent="0.3">
      <c r="B2691" s="13"/>
    </row>
    <row r="2692" spans="2:2" ht="18" customHeight="1" x14ac:dyDescent="0.3">
      <c r="B2692" s="13"/>
    </row>
    <row r="2693" spans="2:2" ht="18" customHeight="1" x14ac:dyDescent="0.3">
      <c r="B2693" s="13"/>
    </row>
    <row r="2694" spans="2:2" ht="18" customHeight="1" x14ac:dyDescent="0.3">
      <c r="B2694" s="13"/>
    </row>
    <row r="2695" spans="2:2" ht="18" customHeight="1" x14ac:dyDescent="0.3">
      <c r="B2695" s="13"/>
    </row>
    <row r="2696" spans="2:2" ht="18" customHeight="1" x14ac:dyDescent="0.3">
      <c r="B2696" s="13"/>
    </row>
    <row r="2697" spans="2:2" ht="18" customHeight="1" x14ac:dyDescent="0.3">
      <c r="B2697" s="13"/>
    </row>
    <row r="2698" spans="2:2" ht="18" customHeight="1" x14ac:dyDescent="0.3">
      <c r="B2698" s="13"/>
    </row>
    <row r="2699" spans="2:2" ht="18" customHeight="1" x14ac:dyDescent="0.3">
      <c r="B2699" s="13"/>
    </row>
    <row r="2700" spans="2:2" ht="18" customHeight="1" x14ac:dyDescent="0.3">
      <c r="B2700" s="13"/>
    </row>
    <row r="2701" spans="2:2" ht="18" customHeight="1" x14ac:dyDescent="0.3">
      <c r="B2701" s="13"/>
    </row>
    <row r="2702" spans="2:2" ht="18" customHeight="1" x14ac:dyDescent="0.3">
      <c r="B2702" s="13"/>
    </row>
    <row r="2703" spans="2:2" ht="18" customHeight="1" x14ac:dyDescent="0.3">
      <c r="B2703" s="13"/>
    </row>
    <row r="2704" spans="2:2" ht="18" customHeight="1" x14ac:dyDescent="0.3">
      <c r="B2704" s="13"/>
    </row>
    <row r="2705" spans="2:2" ht="18" customHeight="1" x14ac:dyDescent="0.3">
      <c r="B2705" s="13"/>
    </row>
    <row r="2706" spans="2:2" ht="18" customHeight="1" x14ac:dyDescent="0.3">
      <c r="B2706" s="13"/>
    </row>
    <row r="2707" spans="2:2" ht="18" customHeight="1" x14ac:dyDescent="0.3">
      <c r="B2707" s="13"/>
    </row>
    <row r="2708" spans="2:2" ht="18" customHeight="1" x14ac:dyDescent="0.3">
      <c r="B2708" s="13"/>
    </row>
    <row r="2709" spans="2:2" ht="18" customHeight="1" x14ac:dyDescent="0.3">
      <c r="B2709" s="13"/>
    </row>
    <row r="2710" spans="2:2" ht="18" customHeight="1" x14ac:dyDescent="0.3">
      <c r="B2710" s="13"/>
    </row>
    <row r="2711" spans="2:2" ht="18" customHeight="1" x14ac:dyDescent="0.3">
      <c r="B2711" s="13"/>
    </row>
    <row r="2712" spans="2:2" ht="18" customHeight="1" x14ac:dyDescent="0.3">
      <c r="B2712" s="13"/>
    </row>
    <row r="2713" spans="2:2" ht="18" customHeight="1" x14ac:dyDescent="0.3">
      <c r="B2713" s="13"/>
    </row>
    <row r="2714" spans="2:2" ht="18" customHeight="1" x14ac:dyDescent="0.3">
      <c r="B2714" s="13"/>
    </row>
    <row r="2715" spans="2:2" ht="18" customHeight="1" x14ac:dyDescent="0.3">
      <c r="B2715" s="13"/>
    </row>
    <row r="2716" spans="2:2" ht="18" customHeight="1" x14ac:dyDescent="0.3">
      <c r="B2716" s="13"/>
    </row>
    <row r="2717" spans="2:2" ht="18" customHeight="1" x14ac:dyDescent="0.3">
      <c r="B2717" s="13"/>
    </row>
    <row r="2718" spans="2:2" ht="18" customHeight="1" x14ac:dyDescent="0.3">
      <c r="B2718" s="13"/>
    </row>
    <row r="2719" spans="2:2" ht="18" customHeight="1" x14ac:dyDescent="0.3">
      <c r="B2719" s="13"/>
    </row>
    <row r="2720" spans="2:2" ht="18" customHeight="1" x14ac:dyDescent="0.3">
      <c r="B2720" s="13"/>
    </row>
    <row r="2721" spans="2:2" ht="18" customHeight="1" x14ac:dyDescent="0.3">
      <c r="B2721" s="13"/>
    </row>
    <row r="2722" spans="2:2" ht="18" customHeight="1" x14ac:dyDescent="0.3">
      <c r="B2722" s="13"/>
    </row>
    <row r="2723" spans="2:2" ht="18" customHeight="1" x14ac:dyDescent="0.3">
      <c r="B2723" s="13"/>
    </row>
    <row r="2724" spans="2:2" ht="18" customHeight="1" x14ac:dyDescent="0.3">
      <c r="B2724" s="13"/>
    </row>
    <row r="2725" spans="2:2" ht="18" customHeight="1" x14ac:dyDescent="0.3">
      <c r="B2725" s="13"/>
    </row>
    <row r="2726" spans="2:2" ht="18" customHeight="1" x14ac:dyDescent="0.3">
      <c r="B2726" s="13"/>
    </row>
    <row r="2727" spans="2:2" ht="18" customHeight="1" x14ac:dyDescent="0.3">
      <c r="B2727" s="13"/>
    </row>
    <row r="2728" spans="2:2" ht="18" customHeight="1" x14ac:dyDescent="0.3">
      <c r="B2728" s="13"/>
    </row>
    <row r="2729" spans="2:2" ht="18" customHeight="1" x14ac:dyDescent="0.3">
      <c r="B2729" s="13"/>
    </row>
    <row r="2730" spans="2:2" ht="18" customHeight="1" x14ac:dyDescent="0.3">
      <c r="B2730" s="13"/>
    </row>
    <row r="2731" spans="2:2" ht="18" customHeight="1" x14ac:dyDescent="0.3">
      <c r="B2731" s="13"/>
    </row>
    <row r="2732" spans="2:2" ht="18" customHeight="1" x14ac:dyDescent="0.3">
      <c r="B2732" s="13"/>
    </row>
    <row r="2733" spans="2:2" ht="18" customHeight="1" x14ac:dyDescent="0.3">
      <c r="B2733" s="13"/>
    </row>
    <row r="2734" spans="2:2" ht="18" customHeight="1" x14ac:dyDescent="0.3">
      <c r="B2734" s="13"/>
    </row>
    <row r="2735" spans="2:2" ht="18" customHeight="1" x14ac:dyDescent="0.3">
      <c r="B2735" s="13"/>
    </row>
    <row r="2736" spans="2:2" ht="18" customHeight="1" x14ac:dyDescent="0.3">
      <c r="B2736" s="13"/>
    </row>
    <row r="2737" spans="2:2" ht="18" customHeight="1" x14ac:dyDescent="0.3">
      <c r="B2737" s="13"/>
    </row>
    <row r="2738" spans="2:2" ht="18" customHeight="1" x14ac:dyDescent="0.3">
      <c r="B2738" s="13"/>
    </row>
    <row r="2739" spans="2:2" ht="18" customHeight="1" x14ac:dyDescent="0.3">
      <c r="B2739" s="13"/>
    </row>
    <row r="2740" spans="2:2" ht="18" customHeight="1" x14ac:dyDescent="0.3">
      <c r="B2740" s="13"/>
    </row>
    <row r="2741" spans="2:2" ht="18" customHeight="1" x14ac:dyDescent="0.3">
      <c r="B2741" s="13"/>
    </row>
    <row r="2742" spans="2:2" ht="18" customHeight="1" x14ac:dyDescent="0.3">
      <c r="B2742" s="13"/>
    </row>
    <row r="2743" spans="2:2" ht="18" customHeight="1" x14ac:dyDescent="0.3">
      <c r="B2743" s="13"/>
    </row>
    <row r="2744" spans="2:2" ht="18" customHeight="1" x14ac:dyDescent="0.3">
      <c r="B2744" s="13"/>
    </row>
    <row r="2745" spans="2:2" ht="18" customHeight="1" x14ac:dyDescent="0.3">
      <c r="B2745" s="13"/>
    </row>
    <row r="2746" spans="2:2" ht="18" customHeight="1" x14ac:dyDescent="0.3">
      <c r="B2746" s="13"/>
    </row>
    <row r="2747" spans="2:2" ht="18" customHeight="1" x14ac:dyDescent="0.3">
      <c r="B2747" s="13"/>
    </row>
    <row r="2748" spans="2:2" ht="18" customHeight="1" x14ac:dyDescent="0.3">
      <c r="B2748" s="13"/>
    </row>
    <row r="2749" spans="2:2" ht="18" customHeight="1" x14ac:dyDescent="0.3">
      <c r="B2749" s="13"/>
    </row>
    <row r="2750" spans="2:2" ht="18" customHeight="1" x14ac:dyDescent="0.3">
      <c r="B2750" s="13"/>
    </row>
    <row r="2751" spans="2:2" ht="18" customHeight="1" x14ac:dyDescent="0.3">
      <c r="B2751" s="13"/>
    </row>
    <row r="2752" spans="2:2" ht="18" customHeight="1" x14ac:dyDescent="0.3">
      <c r="B2752" s="13"/>
    </row>
    <row r="2753" spans="2:2" ht="18" customHeight="1" x14ac:dyDescent="0.3">
      <c r="B2753" s="13"/>
    </row>
    <row r="2754" spans="2:2" ht="18" customHeight="1" x14ac:dyDescent="0.3">
      <c r="B2754" s="13"/>
    </row>
    <row r="2755" spans="2:2" ht="18" customHeight="1" x14ac:dyDescent="0.3">
      <c r="B2755" s="13"/>
    </row>
    <row r="2756" spans="2:2" ht="18" customHeight="1" x14ac:dyDescent="0.3">
      <c r="B2756" s="13"/>
    </row>
    <row r="2757" spans="2:2" ht="18" customHeight="1" x14ac:dyDescent="0.3">
      <c r="B2757" s="13"/>
    </row>
    <row r="2758" spans="2:2" ht="18" customHeight="1" x14ac:dyDescent="0.3">
      <c r="B2758" s="13"/>
    </row>
    <row r="2759" spans="2:2" ht="18" customHeight="1" x14ac:dyDescent="0.3">
      <c r="B2759" s="13"/>
    </row>
    <row r="2760" spans="2:2" ht="18" customHeight="1" x14ac:dyDescent="0.3">
      <c r="B2760" s="13"/>
    </row>
    <row r="2761" spans="2:2" ht="18" customHeight="1" x14ac:dyDescent="0.3">
      <c r="B2761" s="13"/>
    </row>
    <row r="2762" spans="2:2" ht="18" customHeight="1" x14ac:dyDescent="0.3">
      <c r="B2762" s="13"/>
    </row>
    <row r="2763" spans="2:2" ht="18" customHeight="1" x14ac:dyDescent="0.3">
      <c r="B2763" s="13"/>
    </row>
    <row r="2764" spans="2:2" ht="18" customHeight="1" x14ac:dyDescent="0.3">
      <c r="B2764" s="13"/>
    </row>
    <row r="2765" spans="2:2" ht="18" customHeight="1" x14ac:dyDescent="0.3">
      <c r="B2765" s="13"/>
    </row>
    <row r="2766" spans="2:2" ht="18" customHeight="1" x14ac:dyDescent="0.3">
      <c r="B2766" s="13"/>
    </row>
    <row r="2767" spans="2:2" ht="18" customHeight="1" x14ac:dyDescent="0.3">
      <c r="B2767" s="13"/>
    </row>
    <row r="2768" spans="2:2" ht="18" customHeight="1" x14ac:dyDescent="0.3">
      <c r="B2768" s="13"/>
    </row>
    <row r="2769" spans="2:2" ht="18" customHeight="1" x14ac:dyDescent="0.3">
      <c r="B2769" s="13"/>
    </row>
    <row r="2770" spans="2:2" ht="18" customHeight="1" x14ac:dyDescent="0.3">
      <c r="B2770" s="13"/>
    </row>
    <row r="2771" spans="2:2" ht="18" customHeight="1" x14ac:dyDescent="0.3">
      <c r="B2771" s="13"/>
    </row>
    <row r="2772" spans="2:2" ht="18" customHeight="1" x14ac:dyDescent="0.3">
      <c r="B2772" s="13"/>
    </row>
    <row r="2773" spans="2:2" ht="18" customHeight="1" x14ac:dyDescent="0.3">
      <c r="B2773" s="13"/>
    </row>
    <row r="2774" spans="2:2" ht="18" customHeight="1" x14ac:dyDescent="0.3">
      <c r="B2774" s="13"/>
    </row>
    <row r="2775" spans="2:2" ht="18" customHeight="1" x14ac:dyDescent="0.3">
      <c r="B2775" s="13"/>
    </row>
    <row r="2776" spans="2:2" ht="18" customHeight="1" x14ac:dyDescent="0.3">
      <c r="B2776" s="13"/>
    </row>
    <row r="2777" spans="2:2" ht="18" customHeight="1" x14ac:dyDescent="0.3">
      <c r="B2777" s="13"/>
    </row>
    <row r="2778" spans="2:2" ht="18" customHeight="1" x14ac:dyDescent="0.3">
      <c r="B2778" s="13"/>
    </row>
    <row r="2779" spans="2:2" ht="18" customHeight="1" x14ac:dyDescent="0.3">
      <c r="B2779" s="13"/>
    </row>
    <row r="2780" spans="2:2" ht="18" customHeight="1" x14ac:dyDescent="0.3">
      <c r="B2780" s="13"/>
    </row>
    <row r="2781" spans="2:2" ht="18" customHeight="1" x14ac:dyDescent="0.3">
      <c r="B2781" s="13"/>
    </row>
    <row r="2782" spans="2:2" ht="18" customHeight="1" x14ac:dyDescent="0.3">
      <c r="B2782" s="13"/>
    </row>
    <row r="2783" spans="2:2" ht="18" customHeight="1" x14ac:dyDescent="0.3">
      <c r="B2783" s="13"/>
    </row>
    <row r="2784" spans="2:2" ht="18" customHeight="1" x14ac:dyDescent="0.3">
      <c r="B2784" s="13"/>
    </row>
    <row r="2785" spans="2:2" ht="18" customHeight="1" x14ac:dyDescent="0.3">
      <c r="B2785" s="13"/>
    </row>
    <row r="2786" spans="2:2" ht="18" customHeight="1" x14ac:dyDescent="0.3">
      <c r="B2786" s="13"/>
    </row>
    <row r="2787" spans="2:2" ht="18" customHeight="1" x14ac:dyDescent="0.3">
      <c r="B2787" s="13"/>
    </row>
    <row r="2788" spans="2:2" ht="18" customHeight="1" x14ac:dyDescent="0.3">
      <c r="B2788" s="13"/>
    </row>
    <row r="2789" spans="2:2" ht="18" customHeight="1" x14ac:dyDescent="0.3">
      <c r="B2789" s="13"/>
    </row>
    <row r="2790" spans="2:2" ht="18" customHeight="1" x14ac:dyDescent="0.3">
      <c r="B2790" s="13"/>
    </row>
    <row r="2791" spans="2:2" ht="18" customHeight="1" x14ac:dyDescent="0.3">
      <c r="B2791" s="13"/>
    </row>
    <row r="2792" spans="2:2" ht="18" customHeight="1" x14ac:dyDescent="0.3">
      <c r="B2792" s="13"/>
    </row>
    <row r="2793" spans="2:2" ht="18" customHeight="1" x14ac:dyDescent="0.3">
      <c r="B2793" s="13"/>
    </row>
    <row r="2794" spans="2:2" ht="18" customHeight="1" x14ac:dyDescent="0.3">
      <c r="B2794" s="13"/>
    </row>
    <row r="2795" spans="2:2" ht="18" customHeight="1" x14ac:dyDescent="0.3">
      <c r="B2795" s="13"/>
    </row>
    <row r="2796" spans="2:2" ht="18" customHeight="1" x14ac:dyDescent="0.3">
      <c r="B2796" s="13"/>
    </row>
    <row r="2797" spans="2:2" ht="18" customHeight="1" x14ac:dyDescent="0.3">
      <c r="B2797" s="13"/>
    </row>
    <row r="2798" spans="2:2" ht="18" customHeight="1" x14ac:dyDescent="0.3">
      <c r="B2798" s="13"/>
    </row>
    <row r="2799" spans="2:2" ht="18" customHeight="1" x14ac:dyDescent="0.3">
      <c r="B2799" s="13"/>
    </row>
    <row r="2800" spans="2:2" ht="18" customHeight="1" x14ac:dyDescent="0.3">
      <c r="B2800" s="13"/>
    </row>
    <row r="2801" spans="2:2" ht="18" customHeight="1" x14ac:dyDescent="0.3">
      <c r="B2801" s="13"/>
    </row>
    <row r="2802" spans="2:2" ht="18" customHeight="1" x14ac:dyDescent="0.3">
      <c r="B2802" s="13"/>
    </row>
    <row r="2803" spans="2:2" ht="18" customHeight="1" x14ac:dyDescent="0.3">
      <c r="B2803" s="13"/>
    </row>
    <row r="2804" spans="2:2" ht="18" customHeight="1" x14ac:dyDescent="0.3">
      <c r="B2804" s="13"/>
    </row>
    <row r="2805" spans="2:2" ht="18" customHeight="1" x14ac:dyDescent="0.3">
      <c r="B2805" s="13"/>
    </row>
    <row r="2806" spans="2:2" ht="18" customHeight="1" x14ac:dyDescent="0.3">
      <c r="B2806" s="13"/>
    </row>
    <row r="2807" spans="2:2" ht="18" customHeight="1" x14ac:dyDescent="0.3">
      <c r="B2807" s="13"/>
    </row>
    <row r="2808" spans="2:2" ht="18" customHeight="1" x14ac:dyDescent="0.3">
      <c r="B2808" s="13"/>
    </row>
    <row r="2809" spans="2:2" ht="18" customHeight="1" x14ac:dyDescent="0.3">
      <c r="B2809" s="13"/>
    </row>
    <row r="2810" spans="2:2" ht="18" customHeight="1" x14ac:dyDescent="0.3">
      <c r="B2810" s="13"/>
    </row>
    <row r="2811" spans="2:2" ht="18" customHeight="1" x14ac:dyDescent="0.3">
      <c r="B2811" s="13"/>
    </row>
    <row r="2812" spans="2:2" ht="18" customHeight="1" x14ac:dyDescent="0.3">
      <c r="B2812" s="13"/>
    </row>
    <row r="2813" spans="2:2" ht="18" customHeight="1" x14ac:dyDescent="0.3">
      <c r="B2813" s="13"/>
    </row>
    <row r="2814" spans="2:2" ht="18" customHeight="1" x14ac:dyDescent="0.3">
      <c r="B2814" s="13"/>
    </row>
    <row r="2815" spans="2:2" ht="18" customHeight="1" x14ac:dyDescent="0.3">
      <c r="B2815" s="13"/>
    </row>
    <row r="2816" spans="2:2" ht="18" customHeight="1" x14ac:dyDescent="0.3">
      <c r="B2816" s="13"/>
    </row>
    <row r="2817" spans="2:2" ht="18" customHeight="1" x14ac:dyDescent="0.3">
      <c r="B2817" s="13"/>
    </row>
    <row r="2818" spans="2:2" ht="18" customHeight="1" x14ac:dyDescent="0.3">
      <c r="B2818" s="13"/>
    </row>
    <row r="2819" spans="2:2" ht="18" customHeight="1" x14ac:dyDescent="0.3">
      <c r="B2819" s="13"/>
    </row>
    <row r="2820" spans="2:2" ht="18" customHeight="1" x14ac:dyDescent="0.3">
      <c r="B2820" s="13"/>
    </row>
    <row r="2821" spans="2:2" ht="18" customHeight="1" x14ac:dyDescent="0.3">
      <c r="B2821" s="13"/>
    </row>
    <row r="2822" spans="2:2" ht="18" customHeight="1" x14ac:dyDescent="0.3">
      <c r="B2822" s="13"/>
    </row>
    <row r="2823" spans="2:2" ht="18" customHeight="1" x14ac:dyDescent="0.3">
      <c r="B2823" s="13"/>
    </row>
    <row r="2824" spans="2:2" ht="18" customHeight="1" x14ac:dyDescent="0.3">
      <c r="B2824" s="13"/>
    </row>
    <row r="2825" spans="2:2" ht="18" customHeight="1" x14ac:dyDescent="0.3">
      <c r="B2825" s="13"/>
    </row>
    <row r="2826" spans="2:2" ht="18" customHeight="1" x14ac:dyDescent="0.3">
      <c r="B2826" s="13"/>
    </row>
    <row r="2827" spans="2:2" ht="18" customHeight="1" x14ac:dyDescent="0.3">
      <c r="B2827" s="13"/>
    </row>
    <row r="2828" spans="2:2" ht="18" customHeight="1" x14ac:dyDescent="0.3">
      <c r="B2828" s="13"/>
    </row>
    <row r="2829" spans="2:2" ht="18" customHeight="1" x14ac:dyDescent="0.3">
      <c r="B2829" s="13"/>
    </row>
    <row r="2830" spans="2:2" ht="18" customHeight="1" x14ac:dyDescent="0.3">
      <c r="B2830" s="13"/>
    </row>
    <row r="2831" spans="2:2" ht="18" customHeight="1" x14ac:dyDescent="0.3">
      <c r="B2831" s="13"/>
    </row>
    <row r="2832" spans="2:2" ht="18" customHeight="1" x14ac:dyDescent="0.3">
      <c r="B2832" s="13"/>
    </row>
    <row r="2833" spans="2:2" ht="18" customHeight="1" x14ac:dyDescent="0.3">
      <c r="B2833" s="13"/>
    </row>
    <row r="2834" spans="2:2" ht="18" customHeight="1" x14ac:dyDescent="0.3">
      <c r="B2834" s="13"/>
    </row>
    <row r="2835" spans="2:2" ht="18" customHeight="1" x14ac:dyDescent="0.3">
      <c r="B2835" s="13"/>
    </row>
    <row r="2836" spans="2:2" ht="18" customHeight="1" x14ac:dyDescent="0.3">
      <c r="B2836" s="13"/>
    </row>
    <row r="2837" spans="2:2" ht="18" customHeight="1" x14ac:dyDescent="0.3">
      <c r="B2837" s="13"/>
    </row>
    <row r="2838" spans="2:2" ht="18" customHeight="1" x14ac:dyDescent="0.3">
      <c r="B2838" s="13"/>
    </row>
    <row r="2839" spans="2:2" ht="18" customHeight="1" x14ac:dyDescent="0.3">
      <c r="B2839" s="13"/>
    </row>
    <row r="2840" spans="2:2" ht="18" customHeight="1" x14ac:dyDescent="0.3">
      <c r="B2840" s="13"/>
    </row>
    <row r="2841" spans="2:2" ht="18" customHeight="1" x14ac:dyDescent="0.3">
      <c r="B2841" s="13"/>
    </row>
    <row r="2842" spans="2:2" ht="18" customHeight="1" x14ac:dyDescent="0.3">
      <c r="B2842" s="13"/>
    </row>
    <row r="2843" spans="2:2" ht="18" customHeight="1" x14ac:dyDescent="0.3">
      <c r="B2843" s="13"/>
    </row>
    <row r="2844" spans="2:2" ht="18" customHeight="1" x14ac:dyDescent="0.3">
      <c r="B2844" s="13"/>
    </row>
    <row r="2845" spans="2:2" ht="18" customHeight="1" x14ac:dyDescent="0.3">
      <c r="B2845" s="13"/>
    </row>
    <row r="2846" spans="2:2" ht="18" customHeight="1" x14ac:dyDescent="0.3">
      <c r="B2846" s="13"/>
    </row>
    <row r="2847" spans="2:2" ht="18" customHeight="1" x14ac:dyDescent="0.3">
      <c r="B2847" s="13"/>
    </row>
    <row r="2848" spans="2:2" ht="18" customHeight="1" x14ac:dyDescent="0.3">
      <c r="B2848" s="13"/>
    </row>
    <row r="2849" spans="2:2" ht="18" customHeight="1" x14ac:dyDescent="0.3">
      <c r="B2849" s="13"/>
    </row>
    <row r="2850" spans="2:2" ht="18" customHeight="1" x14ac:dyDescent="0.3">
      <c r="B2850" s="13"/>
    </row>
    <row r="2851" spans="2:2" ht="18" customHeight="1" x14ac:dyDescent="0.3">
      <c r="B2851" s="13"/>
    </row>
    <row r="2852" spans="2:2" ht="18" customHeight="1" x14ac:dyDescent="0.3">
      <c r="B2852" s="13"/>
    </row>
    <row r="2853" spans="2:2" ht="18" customHeight="1" x14ac:dyDescent="0.3">
      <c r="B2853" s="13"/>
    </row>
    <row r="2854" spans="2:2" ht="18" customHeight="1" x14ac:dyDescent="0.3">
      <c r="B2854" s="13"/>
    </row>
    <row r="2855" spans="2:2" ht="18" customHeight="1" x14ac:dyDescent="0.3">
      <c r="B2855" s="13"/>
    </row>
    <row r="2856" spans="2:2" ht="18" customHeight="1" x14ac:dyDescent="0.3">
      <c r="B2856" s="13"/>
    </row>
    <row r="2857" spans="2:2" ht="18" customHeight="1" x14ac:dyDescent="0.3">
      <c r="B2857" s="13"/>
    </row>
    <row r="2858" spans="2:2" ht="18" customHeight="1" x14ac:dyDescent="0.3">
      <c r="B2858" s="13"/>
    </row>
    <row r="2859" spans="2:2" ht="18" customHeight="1" x14ac:dyDescent="0.3">
      <c r="B2859" s="13"/>
    </row>
    <row r="2860" spans="2:2" ht="18" customHeight="1" x14ac:dyDescent="0.3">
      <c r="B2860" s="13"/>
    </row>
    <row r="2861" spans="2:2" ht="18" customHeight="1" x14ac:dyDescent="0.3">
      <c r="B2861" s="13"/>
    </row>
    <row r="2862" spans="2:2" ht="18" customHeight="1" x14ac:dyDescent="0.3">
      <c r="B2862" s="13"/>
    </row>
    <row r="2863" spans="2:2" ht="18" customHeight="1" x14ac:dyDescent="0.3">
      <c r="B2863" s="13"/>
    </row>
    <row r="2864" spans="2:2" ht="18" customHeight="1" x14ac:dyDescent="0.3">
      <c r="B2864" s="13"/>
    </row>
    <row r="2865" spans="2:2" ht="18" customHeight="1" x14ac:dyDescent="0.3">
      <c r="B2865" s="13"/>
    </row>
    <row r="2866" spans="2:2" ht="18" customHeight="1" x14ac:dyDescent="0.3">
      <c r="B2866" s="13"/>
    </row>
    <row r="2867" spans="2:2" ht="18" customHeight="1" x14ac:dyDescent="0.3">
      <c r="B2867" s="13"/>
    </row>
    <row r="2868" spans="2:2" ht="18" customHeight="1" x14ac:dyDescent="0.3">
      <c r="B2868" s="13"/>
    </row>
    <row r="2869" spans="2:2" ht="18" customHeight="1" x14ac:dyDescent="0.3">
      <c r="B2869" s="13"/>
    </row>
    <row r="2870" spans="2:2" ht="18" customHeight="1" x14ac:dyDescent="0.3">
      <c r="B2870" s="13"/>
    </row>
    <row r="2871" spans="2:2" ht="18" customHeight="1" x14ac:dyDescent="0.3">
      <c r="B2871" s="13"/>
    </row>
    <row r="2872" spans="2:2" ht="18" customHeight="1" x14ac:dyDescent="0.3">
      <c r="B2872" s="13"/>
    </row>
    <row r="2873" spans="2:2" ht="18" customHeight="1" x14ac:dyDescent="0.3">
      <c r="B2873" s="13"/>
    </row>
    <row r="2874" spans="2:2" ht="18" customHeight="1" x14ac:dyDescent="0.3">
      <c r="B2874" s="13"/>
    </row>
    <row r="2875" spans="2:2" ht="18" customHeight="1" x14ac:dyDescent="0.3">
      <c r="B2875" s="13"/>
    </row>
    <row r="2876" spans="2:2" ht="18" customHeight="1" x14ac:dyDescent="0.3">
      <c r="B2876" s="13"/>
    </row>
    <row r="2877" spans="2:2" ht="18" customHeight="1" x14ac:dyDescent="0.3">
      <c r="B2877" s="13"/>
    </row>
    <row r="2878" spans="2:2" ht="18" customHeight="1" x14ac:dyDescent="0.3">
      <c r="B2878" s="13"/>
    </row>
    <row r="2879" spans="2:2" ht="18" customHeight="1" x14ac:dyDescent="0.3">
      <c r="B2879" s="13"/>
    </row>
    <row r="2880" spans="2:2" ht="18" customHeight="1" x14ac:dyDescent="0.3">
      <c r="B2880" s="13"/>
    </row>
    <row r="2881" spans="2:2" ht="18" customHeight="1" x14ac:dyDescent="0.3">
      <c r="B2881" s="13"/>
    </row>
    <row r="2882" spans="2:2" ht="18" customHeight="1" x14ac:dyDescent="0.3">
      <c r="B2882" s="13"/>
    </row>
    <row r="2883" spans="2:2" ht="18" customHeight="1" x14ac:dyDescent="0.3">
      <c r="B2883" s="13"/>
    </row>
    <row r="2884" spans="2:2" ht="18" customHeight="1" x14ac:dyDescent="0.3">
      <c r="B2884" s="13"/>
    </row>
    <row r="2885" spans="2:2" ht="18" customHeight="1" x14ac:dyDescent="0.3">
      <c r="B2885" s="13"/>
    </row>
    <row r="2886" spans="2:2" ht="18" customHeight="1" x14ac:dyDescent="0.3">
      <c r="B2886" s="13"/>
    </row>
    <row r="2887" spans="2:2" ht="18" customHeight="1" x14ac:dyDescent="0.3">
      <c r="B2887" s="13"/>
    </row>
    <row r="2888" spans="2:2" ht="18" customHeight="1" x14ac:dyDescent="0.3">
      <c r="B2888" s="13"/>
    </row>
    <row r="2889" spans="2:2" ht="18" customHeight="1" x14ac:dyDescent="0.3">
      <c r="B2889" s="13"/>
    </row>
    <row r="2890" spans="2:2" ht="18" customHeight="1" x14ac:dyDescent="0.3">
      <c r="B2890" s="13"/>
    </row>
    <row r="2891" spans="2:2" ht="18" customHeight="1" x14ac:dyDescent="0.3">
      <c r="B2891" s="13"/>
    </row>
    <row r="2892" spans="2:2" ht="18" customHeight="1" x14ac:dyDescent="0.3">
      <c r="B2892" s="13"/>
    </row>
    <row r="2893" spans="2:2" ht="18" customHeight="1" x14ac:dyDescent="0.3">
      <c r="B2893" s="13"/>
    </row>
    <row r="2894" spans="2:2" ht="18" customHeight="1" x14ac:dyDescent="0.3">
      <c r="B2894" s="13"/>
    </row>
    <row r="2895" spans="2:2" ht="18" customHeight="1" x14ac:dyDescent="0.3">
      <c r="B2895" s="13"/>
    </row>
    <row r="2896" spans="2:2" ht="18" customHeight="1" x14ac:dyDescent="0.3">
      <c r="B2896" s="13"/>
    </row>
    <row r="2897" spans="2:2" ht="18" customHeight="1" x14ac:dyDescent="0.3">
      <c r="B2897" s="13"/>
    </row>
    <row r="2898" spans="2:2" ht="18" customHeight="1" x14ac:dyDescent="0.3">
      <c r="B2898" s="13"/>
    </row>
    <row r="2899" spans="2:2" ht="18" customHeight="1" x14ac:dyDescent="0.3">
      <c r="B2899" s="13"/>
    </row>
    <row r="2900" spans="2:2" ht="18" customHeight="1" x14ac:dyDescent="0.3">
      <c r="B2900" s="13"/>
    </row>
    <row r="2901" spans="2:2" ht="18" customHeight="1" x14ac:dyDescent="0.3">
      <c r="B2901" s="13"/>
    </row>
    <row r="2902" spans="2:2" ht="18" customHeight="1" x14ac:dyDescent="0.3">
      <c r="B2902" s="13"/>
    </row>
    <row r="2903" spans="2:2" ht="18" customHeight="1" x14ac:dyDescent="0.3">
      <c r="B2903" s="13"/>
    </row>
    <row r="2904" spans="2:2" ht="18" customHeight="1" x14ac:dyDescent="0.3">
      <c r="B2904" s="13"/>
    </row>
    <row r="2905" spans="2:2" ht="18" customHeight="1" x14ac:dyDescent="0.3">
      <c r="B2905" s="13"/>
    </row>
    <row r="2906" spans="2:2" ht="18" customHeight="1" x14ac:dyDescent="0.3">
      <c r="B2906" s="13"/>
    </row>
    <row r="2907" spans="2:2" ht="18" customHeight="1" x14ac:dyDescent="0.3">
      <c r="B2907" s="13"/>
    </row>
    <row r="2908" spans="2:2" ht="18" customHeight="1" x14ac:dyDescent="0.3">
      <c r="B2908" s="13"/>
    </row>
    <row r="2909" spans="2:2" ht="18" customHeight="1" x14ac:dyDescent="0.3">
      <c r="B2909" s="13"/>
    </row>
    <row r="2910" spans="2:2" ht="18" customHeight="1" x14ac:dyDescent="0.3">
      <c r="B2910" s="13"/>
    </row>
    <row r="2911" spans="2:2" ht="18" customHeight="1" x14ac:dyDescent="0.3">
      <c r="B2911" s="13"/>
    </row>
    <row r="2912" spans="2:2" ht="18" customHeight="1" x14ac:dyDescent="0.3">
      <c r="B2912" s="13"/>
    </row>
    <row r="2913" spans="2:2" ht="18" customHeight="1" x14ac:dyDescent="0.3">
      <c r="B2913" s="13"/>
    </row>
    <row r="2914" spans="2:2" ht="18" customHeight="1" x14ac:dyDescent="0.3">
      <c r="B2914" s="13"/>
    </row>
    <row r="2915" spans="2:2" ht="18" customHeight="1" x14ac:dyDescent="0.3">
      <c r="B2915" s="13"/>
    </row>
    <row r="2916" spans="2:2" ht="18" customHeight="1" x14ac:dyDescent="0.3">
      <c r="B2916" s="13"/>
    </row>
    <row r="2917" spans="2:2" ht="18" customHeight="1" x14ac:dyDescent="0.3">
      <c r="B2917" s="13"/>
    </row>
    <row r="2918" spans="2:2" ht="18" customHeight="1" x14ac:dyDescent="0.3">
      <c r="B2918" s="13"/>
    </row>
    <row r="2919" spans="2:2" ht="18" customHeight="1" x14ac:dyDescent="0.3">
      <c r="B2919" s="13"/>
    </row>
    <row r="2920" spans="2:2" ht="18" customHeight="1" x14ac:dyDescent="0.3">
      <c r="B2920" s="13"/>
    </row>
    <row r="2921" spans="2:2" ht="18" customHeight="1" x14ac:dyDescent="0.3">
      <c r="B2921" s="13"/>
    </row>
    <row r="2922" spans="2:2" ht="18" customHeight="1" x14ac:dyDescent="0.3">
      <c r="B2922" s="13"/>
    </row>
    <row r="2923" spans="2:2" ht="18" customHeight="1" x14ac:dyDescent="0.3">
      <c r="B2923" s="13"/>
    </row>
    <row r="2924" spans="2:2" ht="18" customHeight="1" x14ac:dyDescent="0.3">
      <c r="B2924" s="13"/>
    </row>
    <row r="2925" spans="2:2" ht="18" customHeight="1" x14ac:dyDescent="0.3">
      <c r="B2925" s="13"/>
    </row>
    <row r="2926" spans="2:2" ht="18" customHeight="1" x14ac:dyDescent="0.3">
      <c r="B2926" s="13"/>
    </row>
    <row r="2927" spans="2:2" ht="18" customHeight="1" x14ac:dyDescent="0.3">
      <c r="B2927" s="13"/>
    </row>
    <row r="2928" spans="2:2" ht="18" customHeight="1" x14ac:dyDescent="0.3">
      <c r="B2928" s="13"/>
    </row>
    <row r="2929" spans="2:2" ht="18" customHeight="1" x14ac:dyDescent="0.3">
      <c r="B2929" s="13"/>
    </row>
    <row r="2930" spans="2:2" ht="18" customHeight="1" x14ac:dyDescent="0.3">
      <c r="B2930" s="13"/>
    </row>
    <row r="2931" spans="2:2" ht="18" customHeight="1" x14ac:dyDescent="0.3">
      <c r="B2931" s="13"/>
    </row>
    <row r="2932" spans="2:2" ht="18" customHeight="1" x14ac:dyDescent="0.3">
      <c r="B2932" s="13"/>
    </row>
    <row r="2933" spans="2:2" ht="18" customHeight="1" x14ac:dyDescent="0.3">
      <c r="B2933" s="13"/>
    </row>
    <row r="2934" spans="2:2" ht="18" customHeight="1" x14ac:dyDescent="0.3">
      <c r="B2934" s="13"/>
    </row>
    <row r="2935" spans="2:2" ht="18" customHeight="1" x14ac:dyDescent="0.3">
      <c r="B2935" s="13"/>
    </row>
    <row r="2936" spans="2:2" ht="18" customHeight="1" x14ac:dyDescent="0.3">
      <c r="B2936" s="13"/>
    </row>
    <row r="2937" spans="2:2" ht="18" customHeight="1" x14ac:dyDescent="0.3">
      <c r="B2937" s="13"/>
    </row>
    <row r="2938" spans="2:2" ht="18" customHeight="1" x14ac:dyDescent="0.3">
      <c r="B2938" s="13"/>
    </row>
    <row r="2939" spans="2:2" ht="18" customHeight="1" x14ac:dyDescent="0.3">
      <c r="B2939" s="13"/>
    </row>
    <row r="2940" spans="2:2" ht="18" customHeight="1" x14ac:dyDescent="0.3">
      <c r="B2940" s="13"/>
    </row>
    <row r="2941" spans="2:2" ht="18" customHeight="1" x14ac:dyDescent="0.3">
      <c r="B2941" s="13"/>
    </row>
    <row r="2942" spans="2:2" ht="18" customHeight="1" x14ac:dyDescent="0.3">
      <c r="B2942" s="13"/>
    </row>
    <row r="2943" spans="2:2" ht="18" customHeight="1" x14ac:dyDescent="0.3">
      <c r="B2943" s="13"/>
    </row>
    <row r="2944" spans="2:2" ht="18" customHeight="1" x14ac:dyDescent="0.3">
      <c r="B2944" s="13"/>
    </row>
    <row r="2945" spans="2:2" ht="18" customHeight="1" x14ac:dyDescent="0.3">
      <c r="B2945" s="13"/>
    </row>
    <row r="2946" spans="2:2" ht="18" customHeight="1" x14ac:dyDescent="0.3">
      <c r="B2946" s="13"/>
    </row>
    <row r="2947" spans="2:2" ht="18" customHeight="1" x14ac:dyDescent="0.3">
      <c r="B2947" s="13"/>
    </row>
    <row r="2948" spans="2:2" ht="18" customHeight="1" x14ac:dyDescent="0.3">
      <c r="B2948" s="13"/>
    </row>
    <row r="2949" spans="2:2" ht="18" customHeight="1" x14ac:dyDescent="0.3">
      <c r="B2949" s="13"/>
    </row>
    <row r="2950" spans="2:2" ht="18" customHeight="1" x14ac:dyDescent="0.3">
      <c r="B2950" s="13"/>
    </row>
    <row r="2951" spans="2:2" ht="18" customHeight="1" x14ac:dyDescent="0.3">
      <c r="B2951" s="13"/>
    </row>
    <row r="2952" spans="2:2" ht="18" customHeight="1" x14ac:dyDescent="0.3">
      <c r="B2952" s="13"/>
    </row>
    <row r="2953" spans="2:2" ht="18" customHeight="1" x14ac:dyDescent="0.3">
      <c r="B2953" s="13"/>
    </row>
    <row r="2954" spans="2:2" ht="18" customHeight="1" x14ac:dyDescent="0.3">
      <c r="B2954" s="13"/>
    </row>
    <row r="2955" spans="2:2" ht="18" customHeight="1" x14ac:dyDescent="0.3">
      <c r="B2955" s="13"/>
    </row>
    <row r="2956" spans="2:2" ht="18" customHeight="1" x14ac:dyDescent="0.3">
      <c r="B2956" s="13"/>
    </row>
    <row r="2957" spans="2:2" ht="18" customHeight="1" x14ac:dyDescent="0.3">
      <c r="B2957" s="13"/>
    </row>
    <row r="2958" spans="2:2" ht="18" customHeight="1" x14ac:dyDescent="0.3">
      <c r="B2958" s="13"/>
    </row>
    <row r="2959" spans="2:2" ht="18" customHeight="1" x14ac:dyDescent="0.3">
      <c r="B2959" s="13"/>
    </row>
    <row r="2960" spans="2:2" ht="18" customHeight="1" x14ac:dyDescent="0.3">
      <c r="B2960" s="13"/>
    </row>
    <row r="2961" spans="2:2" ht="18" customHeight="1" x14ac:dyDescent="0.3">
      <c r="B2961" s="13"/>
    </row>
    <row r="2962" spans="2:2" ht="18" customHeight="1" x14ac:dyDescent="0.3">
      <c r="B2962" s="13"/>
    </row>
    <row r="2963" spans="2:2" ht="18" customHeight="1" x14ac:dyDescent="0.3">
      <c r="B2963" s="13"/>
    </row>
    <row r="2964" spans="2:2" ht="18" customHeight="1" x14ac:dyDescent="0.3">
      <c r="B2964" s="13"/>
    </row>
    <row r="2965" spans="2:2" ht="18" customHeight="1" x14ac:dyDescent="0.3">
      <c r="B2965" s="13"/>
    </row>
    <row r="2966" spans="2:2" ht="18" customHeight="1" x14ac:dyDescent="0.3">
      <c r="B2966" s="13"/>
    </row>
    <row r="2967" spans="2:2" ht="18" customHeight="1" x14ac:dyDescent="0.3">
      <c r="B2967" s="13"/>
    </row>
    <row r="2968" spans="2:2" ht="18" customHeight="1" x14ac:dyDescent="0.3">
      <c r="B2968" s="13"/>
    </row>
    <row r="2969" spans="2:2" ht="18" customHeight="1" x14ac:dyDescent="0.3">
      <c r="B2969" s="13"/>
    </row>
    <row r="2970" spans="2:2" ht="18" customHeight="1" x14ac:dyDescent="0.3">
      <c r="B2970" s="13"/>
    </row>
    <row r="2971" spans="2:2" ht="18" customHeight="1" x14ac:dyDescent="0.3">
      <c r="B2971" s="13"/>
    </row>
    <row r="2972" spans="2:2" ht="18" customHeight="1" x14ac:dyDescent="0.3">
      <c r="B2972" s="13"/>
    </row>
    <row r="2973" spans="2:2" ht="18" customHeight="1" x14ac:dyDescent="0.3">
      <c r="B2973" s="13"/>
    </row>
    <row r="2974" spans="2:2" ht="18" customHeight="1" x14ac:dyDescent="0.3">
      <c r="B2974" s="13"/>
    </row>
    <row r="2975" spans="2:2" ht="18" customHeight="1" x14ac:dyDescent="0.3">
      <c r="B2975" s="13"/>
    </row>
    <row r="2976" spans="2:2" ht="18" customHeight="1" x14ac:dyDescent="0.3">
      <c r="B2976" s="13"/>
    </row>
    <row r="2977" spans="2:2" ht="18" customHeight="1" x14ac:dyDescent="0.3">
      <c r="B2977" s="13"/>
    </row>
    <row r="2978" spans="2:2" ht="18" customHeight="1" x14ac:dyDescent="0.3">
      <c r="B2978" s="13"/>
    </row>
    <row r="2979" spans="2:2" ht="18" customHeight="1" x14ac:dyDescent="0.3">
      <c r="B2979" s="13"/>
    </row>
    <row r="2980" spans="2:2" ht="18" customHeight="1" x14ac:dyDescent="0.3">
      <c r="B2980" s="13"/>
    </row>
    <row r="2981" spans="2:2" ht="18" customHeight="1" x14ac:dyDescent="0.3">
      <c r="B2981" s="13"/>
    </row>
    <row r="2982" spans="2:2" ht="18" customHeight="1" x14ac:dyDescent="0.3">
      <c r="B2982" s="13"/>
    </row>
    <row r="2983" spans="2:2" ht="18" customHeight="1" x14ac:dyDescent="0.3">
      <c r="B2983" s="13"/>
    </row>
    <row r="2984" spans="2:2" ht="18" customHeight="1" x14ac:dyDescent="0.3">
      <c r="B2984" s="13"/>
    </row>
    <row r="2985" spans="2:2" ht="18" customHeight="1" x14ac:dyDescent="0.3">
      <c r="B2985" s="13"/>
    </row>
    <row r="2986" spans="2:2" ht="18" customHeight="1" x14ac:dyDescent="0.3">
      <c r="B2986" s="13"/>
    </row>
    <row r="2987" spans="2:2" ht="18" customHeight="1" x14ac:dyDescent="0.3">
      <c r="B2987" s="13"/>
    </row>
    <row r="2988" spans="2:2" ht="18" customHeight="1" x14ac:dyDescent="0.3">
      <c r="B2988" s="13"/>
    </row>
    <row r="2989" spans="2:2" ht="18" customHeight="1" x14ac:dyDescent="0.3">
      <c r="B2989" s="13"/>
    </row>
    <row r="2990" spans="2:2" ht="18" customHeight="1" x14ac:dyDescent="0.3">
      <c r="B2990" s="13"/>
    </row>
    <row r="2991" spans="2:2" ht="18" customHeight="1" x14ac:dyDescent="0.3">
      <c r="B2991" s="13"/>
    </row>
    <row r="2992" spans="2:2" ht="18" customHeight="1" x14ac:dyDescent="0.3">
      <c r="B2992" s="13"/>
    </row>
    <row r="2993" spans="2:2" ht="18" customHeight="1" x14ac:dyDescent="0.3">
      <c r="B2993" s="13"/>
    </row>
    <row r="2994" spans="2:2" ht="18" customHeight="1" x14ac:dyDescent="0.3">
      <c r="B2994" s="13"/>
    </row>
    <row r="2995" spans="2:2" ht="18" customHeight="1" x14ac:dyDescent="0.3">
      <c r="B2995" s="13"/>
    </row>
    <row r="2996" spans="2:2" ht="18" customHeight="1" x14ac:dyDescent="0.3">
      <c r="B2996" s="13"/>
    </row>
    <row r="2997" spans="2:2" ht="18" customHeight="1" x14ac:dyDescent="0.3">
      <c r="B2997" s="13"/>
    </row>
    <row r="2998" spans="2:2" ht="18" customHeight="1" x14ac:dyDescent="0.3">
      <c r="B2998" s="13"/>
    </row>
    <row r="2999" spans="2:2" ht="18" customHeight="1" x14ac:dyDescent="0.3">
      <c r="B2999" s="13"/>
    </row>
    <row r="3000" spans="2:2" ht="18" customHeight="1" x14ac:dyDescent="0.3">
      <c r="B3000" s="13"/>
    </row>
    <row r="3001" spans="2:2" ht="18" customHeight="1" x14ac:dyDescent="0.3">
      <c r="B3001" s="13"/>
    </row>
    <row r="3002" spans="2:2" ht="18" customHeight="1" x14ac:dyDescent="0.3">
      <c r="B3002" s="13"/>
    </row>
    <row r="3003" spans="2:2" ht="18" customHeight="1" x14ac:dyDescent="0.3">
      <c r="B3003" s="13"/>
    </row>
    <row r="3004" spans="2:2" ht="18" customHeight="1" x14ac:dyDescent="0.3">
      <c r="B3004" s="13"/>
    </row>
    <row r="3005" spans="2:2" ht="18" customHeight="1" x14ac:dyDescent="0.3">
      <c r="B3005" s="13"/>
    </row>
    <row r="3006" spans="2:2" ht="18" customHeight="1" x14ac:dyDescent="0.3">
      <c r="B3006" s="13"/>
    </row>
    <row r="3007" spans="2:2" ht="18" customHeight="1" x14ac:dyDescent="0.3">
      <c r="B3007" s="13"/>
    </row>
    <row r="3008" spans="2:2" ht="18" customHeight="1" x14ac:dyDescent="0.3">
      <c r="B3008" s="13"/>
    </row>
    <row r="3009" spans="2:2" ht="18" customHeight="1" x14ac:dyDescent="0.3">
      <c r="B3009" s="13"/>
    </row>
    <row r="3010" spans="2:2" ht="18" customHeight="1" x14ac:dyDescent="0.3">
      <c r="B3010" s="13"/>
    </row>
    <row r="3011" spans="2:2" ht="18" customHeight="1" x14ac:dyDescent="0.3">
      <c r="B3011" s="13"/>
    </row>
    <row r="3012" spans="2:2" ht="18" customHeight="1" x14ac:dyDescent="0.3">
      <c r="B3012" s="13"/>
    </row>
    <row r="3013" spans="2:2" ht="18" customHeight="1" x14ac:dyDescent="0.3">
      <c r="B3013" s="13"/>
    </row>
    <row r="3014" spans="2:2" ht="18" customHeight="1" x14ac:dyDescent="0.3">
      <c r="B3014" s="13"/>
    </row>
    <row r="3015" spans="2:2" ht="18" customHeight="1" x14ac:dyDescent="0.3">
      <c r="B3015" s="13"/>
    </row>
    <row r="3016" spans="2:2" ht="18" customHeight="1" x14ac:dyDescent="0.3">
      <c r="B3016" s="13"/>
    </row>
    <row r="3017" spans="2:2" ht="18" customHeight="1" x14ac:dyDescent="0.3">
      <c r="B3017" s="13"/>
    </row>
    <row r="3018" spans="2:2" ht="18" customHeight="1" x14ac:dyDescent="0.3">
      <c r="B3018" s="13"/>
    </row>
    <row r="3019" spans="2:2" ht="18" customHeight="1" x14ac:dyDescent="0.3">
      <c r="B3019" s="13"/>
    </row>
    <row r="3020" spans="2:2" ht="18" customHeight="1" x14ac:dyDescent="0.3">
      <c r="B3020" s="13"/>
    </row>
    <row r="3021" spans="2:2" ht="18" customHeight="1" x14ac:dyDescent="0.3">
      <c r="B3021" s="13"/>
    </row>
    <row r="3022" spans="2:2" ht="18" customHeight="1" x14ac:dyDescent="0.3">
      <c r="B3022" s="13"/>
    </row>
    <row r="3023" spans="2:2" ht="18" customHeight="1" x14ac:dyDescent="0.3">
      <c r="B3023" s="13"/>
    </row>
    <row r="3024" spans="2:2" ht="18" customHeight="1" x14ac:dyDescent="0.3">
      <c r="B3024" s="13"/>
    </row>
    <row r="3025" spans="2:2" ht="18" customHeight="1" x14ac:dyDescent="0.3">
      <c r="B3025" s="13"/>
    </row>
    <row r="3026" spans="2:2" ht="18" customHeight="1" x14ac:dyDescent="0.3">
      <c r="B3026" s="13"/>
    </row>
    <row r="3027" spans="2:2" ht="18" customHeight="1" x14ac:dyDescent="0.3">
      <c r="B3027" s="13"/>
    </row>
    <row r="3028" spans="2:2" ht="18" customHeight="1" x14ac:dyDescent="0.3">
      <c r="B3028" s="13"/>
    </row>
    <row r="3029" spans="2:2" ht="18" customHeight="1" x14ac:dyDescent="0.3">
      <c r="B3029" s="13"/>
    </row>
    <row r="3030" spans="2:2" ht="18" customHeight="1" x14ac:dyDescent="0.3">
      <c r="B3030" s="13"/>
    </row>
    <row r="3031" spans="2:2" ht="18" customHeight="1" x14ac:dyDescent="0.3">
      <c r="B3031" s="13"/>
    </row>
    <row r="3032" spans="2:2" ht="18" customHeight="1" x14ac:dyDescent="0.3">
      <c r="B3032" s="13"/>
    </row>
    <row r="3033" spans="2:2" ht="18" customHeight="1" x14ac:dyDescent="0.3">
      <c r="B3033" s="13"/>
    </row>
    <row r="3034" spans="2:2" ht="18" customHeight="1" x14ac:dyDescent="0.3">
      <c r="B3034" s="13"/>
    </row>
    <row r="3035" spans="2:2" ht="18" customHeight="1" x14ac:dyDescent="0.3">
      <c r="B3035" s="13"/>
    </row>
    <row r="3036" spans="2:2" ht="18" customHeight="1" x14ac:dyDescent="0.3">
      <c r="B3036" s="13"/>
    </row>
    <row r="3037" spans="2:2" ht="18" customHeight="1" x14ac:dyDescent="0.3">
      <c r="B3037" s="13"/>
    </row>
    <row r="3038" spans="2:2" ht="18" customHeight="1" x14ac:dyDescent="0.3">
      <c r="B3038" s="13"/>
    </row>
    <row r="3039" spans="2:2" ht="18" customHeight="1" x14ac:dyDescent="0.3">
      <c r="B3039" s="13"/>
    </row>
    <row r="3040" spans="2:2" ht="18" customHeight="1" x14ac:dyDescent="0.3">
      <c r="B3040" s="13"/>
    </row>
    <row r="3041" spans="2:2" ht="18" customHeight="1" x14ac:dyDescent="0.3">
      <c r="B3041" s="13"/>
    </row>
    <row r="3042" spans="2:2" ht="18" customHeight="1" x14ac:dyDescent="0.3">
      <c r="B3042" s="13"/>
    </row>
    <row r="3043" spans="2:2" ht="18" customHeight="1" x14ac:dyDescent="0.3">
      <c r="B3043" s="13"/>
    </row>
    <row r="3044" spans="2:2" ht="18" customHeight="1" x14ac:dyDescent="0.3">
      <c r="B3044" s="13"/>
    </row>
    <row r="3045" spans="2:2" ht="18" customHeight="1" x14ac:dyDescent="0.3">
      <c r="B3045" s="13"/>
    </row>
    <row r="3046" spans="2:2" ht="18" customHeight="1" x14ac:dyDescent="0.3">
      <c r="B3046" s="13"/>
    </row>
    <row r="3047" spans="2:2" ht="18" customHeight="1" x14ac:dyDescent="0.3">
      <c r="B3047" s="13"/>
    </row>
    <row r="3048" spans="2:2" ht="18" customHeight="1" x14ac:dyDescent="0.3">
      <c r="B3048" s="13"/>
    </row>
    <row r="3049" spans="2:2" ht="18" customHeight="1" x14ac:dyDescent="0.3">
      <c r="B3049" s="13"/>
    </row>
    <row r="3050" spans="2:2" ht="18" customHeight="1" x14ac:dyDescent="0.3">
      <c r="B3050" s="13"/>
    </row>
    <row r="3051" spans="2:2" ht="18" customHeight="1" x14ac:dyDescent="0.3">
      <c r="B3051" s="13"/>
    </row>
    <row r="3052" spans="2:2" ht="18" customHeight="1" x14ac:dyDescent="0.3">
      <c r="B3052" s="13"/>
    </row>
    <row r="3053" spans="2:2" ht="18" customHeight="1" x14ac:dyDescent="0.3">
      <c r="B3053" s="13"/>
    </row>
    <row r="3054" spans="2:2" ht="18" customHeight="1" x14ac:dyDescent="0.3">
      <c r="B3054" s="13"/>
    </row>
    <row r="3055" spans="2:2" ht="18" customHeight="1" x14ac:dyDescent="0.3">
      <c r="B3055" s="13"/>
    </row>
    <row r="3056" spans="2:2" ht="18" customHeight="1" x14ac:dyDescent="0.3">
      <c r="B3056" s="13"/>
    </row>
    <row r="3057" spans="2:2" ht="18" customHeight="1" x14ac:dyDescent="0.3">
      <c r="B3057" s="13"/>
    </row>
    <row r="3058" spans="2:2" ht="18" customHeight="1" x14ac:dyDescent="0.3">
      <c r="B3058" s="13"/>
    </row>
    <row r="3059" spans="2:2" ht="18" customHeight="1" x14ac:dyDescent="0.3">
      <c r="B3059" s="13"/>
    </row>
    <row r="3060" spans="2:2" ht="18" customHeight="1" x14ac:dyDescent="0.3">
      <c r="B3060" s="13"/>
    </row>
    <row r="3061" spans="2:2" ht="18" customHeight="1" x14ac:dyDescent="0.3">
      <c r="B3061" s="13"/>
    </row>
    <row r="3062" spans="2:2" ht="18" customHeight="1" x14ac:dyDescent="0.3">
      <c r="B3062" s="13"/>
    </row>
    <row r="3063" spans="2:2" ht="18" customHeight="1" x14ac:dyDescent="0.3">
      <c r="B3063" s="13"/>
    </row>
    <row r="3064" spans="2:2" ht="18" customHeight="1" x14ac:dyDescent="0.3">
      <c r="B3064" s="13"/>
    </row>
    <row r="3065" spans="2:2" ht="18" customHeight="1" x14ac:dyDescent="0.3">
      <c r="B3065" s="13"/>
    </row>
    <row r="3066" spans="2:2" ht="18" customHeight="1" x14ac:dyDescent="0.3">
      <c r="B3066" s="13"/>
    </row>
    <row r="3067" spans="2:2" ht="18" customHeight="1" x14ac:dyDescent="0.3">
      <c r="B3067" s="13"/>
    </row>
    <row r="3068" spans="2:2" ht="18" customHeight="1" x14ac:dyDescent="0.3">
      <c r="B3068" s="13"/>
    </row>
    <row r="3069" spans="2:2" ht="18" customHeight="1" x14ac:dyDescent="0.3">
      <c r="B3069" s="13"/>
    </row>
    <row r="3070" spans="2:2" ht="18" customHeight="1" x14ac:dyDescent="0.3">
      <c r="B3070" s="13"/>
    </row>
    <row r="3071" spans="2:2" ht="18" customHeight="1" x14ac:dyDescent="0.3">
      <c r="B3071" s="13"/>
    </row>
    <row r="3072" spans="2:2" ht="18" customHeight="1" x14ac:dyDescent="0.3">
      <c r="B3072" s="13"/>
    </row>
    <row r="3073" spans="2:2" ht="18" customHeight="1" x14ac:dyDescent="0.3">
      <c r="B3073" s="13"/>
    </row>
    <row r="3074" spans="2:2" ht="18" customHeight="1" x14ac:dyDescent="0.3">
      <c r="B3074" s="13"/>
    </row>
    <row r="3075" spans="2:2" ht="18" customHeight="1" x14ac:dyDescent="0.3">
      <c r="B3075" s="13"/>
    </row>
    <row r="3076" spans="2:2" ht="18" customHeight="1" x14ac:dyDescent="0.3">
      <c r="B3076" s="13"/>
    </row>
    <row r="3077" spans="2:2" ht="18" customHeight="1" x14ac:dyDescent="0.3">
      <c r="B3077" s="13"/>
    </row>
    <row r="3078" spans="2:2" ht="18" customHeight="1" x14ac:dyDescent="0.3">
      <c r="B3078" s="13"/>
    </row>
    <row r="3079" spans="2:2" ht="18" customHeight="1" x14ac:dyDescent="0.3">
      <c r="B3079" s="13"/>
    </row>
    <row r="3080" spans="2:2" ht="18" customHeight="1" x14ac:dyDescent="0.3">
      <c r="B3080" s="13"/>
    </row>
    <row r="3081" spans="2:2" ht="18" customHeight="1" x14ac:dyDescent="0.3">
      <c r="B3081" s="13"/>
    </row>
    <row r="3082" spans="2:2" ht="18" customHeight="1" x14ac:dyDescent="0.3">
      <c r="B3082" s="13"/>
    </row>
    <row r="3083" spans="2:2" ht="18" customHeight="1" x14ac:dyDescent="0.3">
      <c r="B3083" s="13"/>
    </row>
    <row r="3084" spans="2:2" ht="18" customHeight="1" x14ac:dyDescent="0.3">
      <c r="B3084" s="13"/>
    </row>
    <row r="3085" spans="2:2" ht="18" customHeight="1" x14ac:dyDescent="0.3">
      <c r="B3085" s="13"/>
    </row>
    <row r="3086" spans="2:2" ht="18" customHeight="1" x14ac:dyDescent="0.3">
      <c r="B3086" s="13"/>
    </row>
    <row r="3087" spans="2:2" ht="18" customHeight="1" x14ac:dyDescent="0.3">
      <c r="B3087" s="13"/>
    </row>
    <row r="3088" spans="2:2" ht="18" customHeight="1" x14ac:dyDescent="0.3">
      <c r="B3088" s="13"/>
    </row>
    <row r="3089" spans="2:2" ht="18" customHeight="1" x14ac:dyDescent="0.3">
      <c r="B3089" s="13"/>
    </row>
    <row r="3090" spans="2:2" ht="18" customHeight="1" x14ac:dyDescent="0.3">
      <c r="B3090" s="13"/>
    </row>
    <row r="3091" spans="2:2" ht="18" customHeight="1" x14ac:dyDescent="0.3">
      <c r="B3091" s="13"/>
    </row>
    <row r="3092" spans="2:2" ht="18" customHeight="1" x14ac:dyDescent="0.3">
      <c r="B3092" s="13"/>
    </row>
    <row r="3093" spans="2:2" ht="18" customHeight="1" x14ac:dyDescent="0.3">
      <c r="B3093" s="13"/>
    </row>
    <row r="3094" spans="2:2" ht="18" customHeight="1" x14ac:dyDescent="0.3">
      <c r="B3094" s="13"/>
    </row>
    <row r="3095" spans="2:2" ht="18" customHeight="1" x14ac:dyDescent="0.3">
      <c r="B3095" s="13"/>
    </row>
    <row r="3096" spans="2:2" ht="18" customHeight="1" x14ac:dyDescent="0.3">
      <c r="B3096" s="13"/>
    </row>
    <row r="3097" spans="2:2" ht="18" customHeight="1" x14ac:dyDescent="0.3">
      <c r="B3097" s="13"/>
    </row>
    <row r="3098" spans="2:2" ht="18" customHeight="1" x14ac:dyDescent="0.3">
      <c r="B3098" s="13"/>
    </row>
    <row r="3099" spans="2:2" ht="18" customHeight="1" x14ac:dyDescent="0.3">
      <c r="B3099" s="13"/>
    </row>
    <row r="3100" spans="2:2" ht="18" customHeight="1" x14ac:dyDescent="0.3">
      <c r="B3100" s="13"/>
    </row>
    <row r="3101" spans="2:2" ht="18" customHeight="1" x14ac:dyDescent="0.3">
      <c r="B3101" s="13"/>
    </row>
    <row r="3102" spans="2:2" ht="18" customHeight="1" x14ac:dyDescent="0.3">
      <c r="B3102" s="13"/>
    </row>
    <row r="3103" spans="2:2" ht="18" customHeight="1" x14ac:dyDescent="0.3">
      <c r="B3103" s="13"/>
    </row>
    <row r="3104" spans="2:2" ht="18" customHeight="1" x14ac:dyDescent="0.3">
      <c r="B3104" s="13"/>
    </row>
    <row r="3105" spans="2:2" ht="18" customHeight="1" x14ac:dyDescent="0.3">
      <c r="B3105" s="13"/>
    </row>
    <row r="3106" spans="2:2" ht="18" customHeight="1" x14ac:dyDescent="0.3">
      <c r="B3106" s="13"/>
    </row>
    <row r="3107" spans="2:2" ht="18" customHeight="1" x14ac:dyDescent="0.3">
      <c r="B3107" s="13"/>
    </row>
    <row r="3108" spans="2:2" ht="18" customHeight="1" x14ac:dyDescent="0.3">
      <c r="B3108" s="13"/>
    </row>
    <row r="3109" spans="2:2" ht="18" customHeight="1" x14ac:dyDescent="0.3">
      <c r="B3109" s="13"/>
    </row>
    <row r="3110" spans="2:2" ht="18" customHeight="1" x14ac:dyDescent="0.3">
      <c r="B3110" s="13"/>
    </row>
    <row r="3111" spans="2:2" ht="18" customHeight="1" x14ac:dyDescent="0.3">
      <c r="B3111" s="13"/>
    </row>
    <row r="3112" spans="2:2" ht="18" customHeight="1" x14ac:dyDescent="0.3">
      <c r="B3112" s="13"/>
    </row>
    <row r="3113" spans="2:2" ht="18" customHeight="1" x14ac:dyDescent="0.3">
      <c r="B3113" s="13"/>
    </row>
    <row r="3114" spans="2:2" ht="18" customHeight="1" x14ac:dyDescent="0.3">
      <c r="B3114" s="13"/>
    </row>
    <row r="3115" spans="2:2" ht="18" customHeight="1" x14ac:dyDescent="0.3">
      <c r="B3115" s="13"/>
    </row>
    <row r="3116" spans="2:2" ht="18" customHeight="1" x14ac:dyDescent="0.3">
      <c r="B3116" s="13"/>
    </row>
    <row r="3117" spans="2:2" ht="18" customHeight="1" x14ac:dyDescent="0.3">
      <c r="B3117" s="13"/>
    </row>
    <row r="3118" spans="2:2" ht="18" customHeight="1" x14ac:dyDescent="0.3">
      <c r="B3118" s="13"/>
    </row>
    <row r="3119" spans="2:2" ht="18" customHeight="1" x14ac:dyDescent="0.3">
      <c r="B3119" s="13"/>
    </row>
    <row r="3120" spans="2:2" ht="18" customHeight="1" x14ac:dyDescent="0.3">
      <c r="B3120" s="13"/>
    </row>
    <row r="3121" spans="2:2" ht="18" customHeight="1" x14ac:dyDescent="0.3">
      <c r="B3121" s="13"/>
    </row>
    <row r="3122" spans="2:2" ht="18" customHeight="1" x14ac:dyDescent="0.3">
      <c r="B3122" s="13"/>
    </row>
    <row r="3123" spans="2:2" ht="18" customHeight="1" x14ac:dyDescent="0.3">
      <c r="B3123" s="13"/>
    </row>
    <row r="3124" spans="2:2" ht="18" customHeight="1" x14ac:dyDescent="0.3">
      <c r="B3124" s="13"/>
    </row>
    <row r="3125" spans="2:2" ht="18" customHeight="1" x14ac:dyDescent="0.3">
      <c r="B3125" s="13"/>
    </row>
    <row r="3126" spans="2:2" ht="18" customHeight="1" x14ac:dyDescent="0.3">
      <c r="B3126" s="13"/>
    </row>
    <row r="3127" spans="2:2" ht="18" customHeight="1" x14ac:dyDescent="0.3">
      <c r="B3127" s="13"/>
    </row>
    <row r="3128" spans="2:2" ht="18" customHeight="1" x14ac:dyDescent="0.3">
      <c r="B3128" s="13"/>
    </row>
    <row r="3129" spans="2:2" ht="18" customHeight="1" x14ac:dyDescent="0.3">
      <c r="B3129" s="13"/>
    </row>
    <row r="3130" spans="2:2" ht="18" customHeight="1" x14ac:dyDescent="0.3">
      <c r="B3130" s="13"/>
    </row>
    <row r="3131" spans="2:2" ht="18" customHeight="1" x14ac:dyDescent="0.3">
      <c r="B3131" s="13"/>
    </row>
    <row r="3132" spans="2:2" ht="18" customHeight="1" x14ac:dyDescent="0.3">
      <c r="B3132" s="13"/>
    </row>
    <row r="3133" spans="2:2" ht="18" customHeight="1" x14ac:dyDescent="0.3">
      <c r="B3133" s="13"/>
    </row>
    <row r="3134" spans="2:2" ht="18" customHeight="1" x14ac:dyDescent="0.3">
      <c r="B3134" s="13"/>
    </row>
    <row r="3135" spans="2:2" ht="18" customHeight="1" x14ac:dyDescent="0.3">
      <c r="B3135" s="13"/>
    </row>
    <row r="3136" spans="2:2" ht="18" customHeight="1" x14ac:dyDescent="0.3">
      <c r="B3136" s="13"/>
    </row>
    <row r="3137" spans="2:2" ht="18" customHeight="1" x14ac:dyDescent="0.3">
      <c r="B3137" s="13"/>
    </row>
    <row r="3138" spans="2:2" ht="18" customHeight="1" x14ac:dyDescent="0.3">
      <c r="B3138" s="13"/>
    </row>
    <row r="3139" spans="2:2" ht="18" customHeight="1" x14ac:dyDescent="0.3">
      <c r="B3139" s="13"/>
    </row>
    <row r="3140" spans="2:2" ht="18" customHeight="1" x14ac:dyDescent="0.3">
      <c r="B3140" s="13"/>
    </row>
    <row r="3141" spans="2:2" ht="18" customHeight="1" x14ac:dyDescent="0.3">
      <c r="B3141" s="13"/>
    </row>
    <row r="3142" spans="2:2" ht="18" customHeight="1" x14ac:dyDescent="0.3">
      <c r="B3142" s="13"/>
    </row>
    <row r="3143" spans="2:2" ht="18" customHeight="1" x14ac:dyDescent="0.3">
      <c r="B3143" s="13"/>
    </row>
    <row r="3144" spans="2:2" ht="18" customHeight="1" x14ac:dyDescent="0.3">
      <c r="B3144" s="13"/>
    </row>
    <row r="3145" spans="2:2" ht="18" customHeight="1" x14ac:dyDescent="0.3">
      <c r="B3145" s="13"/>
    </row>
    <row r="3146" spans="2:2" ht="18" customHeight="1" x14ac:dyDescent="0.3">
      <c r="B3146" s="13"/>
    </row>
    <row r="3147" spans="2:2" ht="18" customHeight="1" x14ac:dyDescent="0.3">
      <c r="B3147" s="13"/>
    </row>
    <row r="3148" spans="2:2" ht="18" customHeight="1" x14ac:dyDescent="0.3">
      <c r="B3148" s="13"/>
    </row>
    <row r="3149" spans="2:2" ht="18" customHeight="1" x14ac:dyDescent="0.3">
      <c r="B3149" s="13"/>
    </row>
    <row r="3150" spans="2:2" ht="18" customHeight="1" x14ac:dyDescent="0.3">
      <c r="B3150" s="13"/>
    </row>
    <row r="3151" spans="2:2" ht="18" customHeight="1" x14ac:dyDescent="0.3">
      <c r="B3151" s="13"/>
    </row>
    <row r="3152" spans="2:2" ht="18" customHeight="1" x14ac:dyDescent="0.3">
      <c r="B3152" s="13"/>
    </row>
    <row r="3153" spans="2:2" ht="18" customHeight="1" x14ac:dyDescent="0.3">
      <c r="B3153" s="13"/>
    </row>
    <row r="3154" spans="2:2" ht="18" customHeight="1" x14ac:dyDescent="0.3">
      <c r="B3154" s="13"/>
    </row>
    <row r="3155" spans="2:2" ht="18" customHeight="1" x14ac:dyDescent="0.3">
      <c r="B3155" s="13"/>
    </row>
    <row r="3156" spans="2:2" ht="18" customHeight="1" x14ac:dyDescent="0.3">
      <c r="B3156" s="13"/>
    </row>
    <row r="3157" spans="2:2" ht="18" customHeight="1" x14ac:dyDescent="0.3">
      <c r="B3157" s="13"/>
    </row>
    <row r="3158" spans="2:2" ht="18" customHeight="1" x14ac:dyDescent="0.3">
      <c r="B3158" s="13"/>
    </row>
    <row r="3159" spans="2:2" ht="18" customHeight="1" x14ac:dyDescent="0.3">
      <c r="B3159" s="13"/>
    </row>
    <row r="3160" spans="2:2" ht="18" customHeight="1" x14ac:dyDescent="0.3">
      <c r="B3160" s="13"/>
    </row>
    <row r="3161" spans="2:2" ht="18" customHeight="1" x14ac:dyDescent="0.3">
      <c r="B3161" s="13"/>
    </row>
    <row r="3162" spans="2:2" ht="18" customHeight="1" x14ac:dyDescent="0.3">
      <c r="B3162" s="13"/>
    </row>
    <row r="3163" spans="2:2" ht="18" customHeight="1" x14ac:dyDescent="0.3">
      <c r="B3163" s="13"/>
    </row>
    <row r="3164" spans="2:2" ht="18" customHeight="1" x14ac:dyDescent="0.3">
      <c r="B3164" s="13"/>
    </row>
    <row r="3165" spans="2:2" ht="18" customHeight="1" x14ac:dyDescent="0.3">
      <c r="B3165" s="13"/>
    </row>
    <row r="3166" spans="2:2" ht="18" customHeight="1" x14ac:dyDescent="0.3">
      <c r="B3166" s="13"/>
    </row>
    <row r="3167" spans="2:2" ht="18" customHeight="1" x14ac:dyDescent="0.3">
      <c r="B3167" s="13"/>
    </row>
    <row r="3168" spans="2:2" ht="18" customHeight="1" x14ac:dyDescent="0.3">
      <c r="B3168" s="13"/>
    </row>
    <row r="3169" spans="2:2" ht="18" customHeight="1" x14ac:dyDescent="0.3">
      <c r="B3169" s="13"/>
    </row>
    <row r="3170" spans="2:2" ht="18" customHeight="1" x14ac:dyDescent="0.3">
      <c r="B3170" s="13"/>
    </row>
    <row r="3171" spans="2:2" ht="18" customHeight="1" x14ac:dyDescent="0.3">
      <c r="B3171" s="13"/>
    </row>
    <row r="3172" spans="2:2" ht="18" customHeight="1" x14ac:dyDescent="0.3">
      <c r="B3172" s="13"/>
    </row>
    <row r="3173" spans="2:2" ht="18" customHeight="1" x14ac:dyDescent="0.3">
      <c r="B3173" s="13"/>
    </row>
    <row r="3174" spans="2:2" ht="18" customHeight="1" x14ac:dyDescent="0.3">
      <c r="B3174" s="13"/>
    </row>
    <row r="3175" spans="2:2" ht="18" customHeight="1" x14ac:dyDescent="0.3">
      <c r="B3175" s="13"/>
    </row>
    <row r="3176" spans="2:2" ht="18" customHeight="1" x14ac:dyDescent="0.3">
      <c r="B3176" s="13"/>
    </row>
    <row r="3177" spans="2:2" ht="18" customHeight="1" x14ac:dyDescent="0.3">
      <c r="B3177" s="13"/>
    </row>
    <row r="3178" spans="2:2" ht="18" customHeight="1" x14ac:dyDescent="0.3">
      <c r="B3178" s="13"/>
    </row>
    <row r="3179" spans="2:2" ht="18" customHeight="1" x14ac:dyDescent="0.3">
      <c r="B3179" s="13"/>
    </row>
    <row r="3180" spans="2:2" ht="18" customHeight="1" x14ac:dyDescent="0.3">
      <c r="B3180" s="13"/>
    </row>
    <row r="3181" spans="2:2" ht="18" customHeight="1" x14ac:dyDescent="0.3">
      <c r="B3181" s="13"/>
    </row>
    <row r="3182" spans="2:2" ht="18" customHeight="1" x14ac:dyDescent="0.3">
      <c r="B3182" s="13"/>
    </row>
    <row r="3183" spans="2:2" ht="18" customHeight="1" x14ac:dyDescent="0.3">
      <c r="B3183" s="13"/>
    </row>
    <row r="3184" spans="2:2" ht="18" customHeight="1" x14ac:dyDescent="0.3">
      <c r="B3184" s="13"/>
    </row>
    <row r="3185" spans="2:2" ht="18" customHeight="1" x14ac:dyDescent="0.3">
      <c r="B3185" s="13"/>
    </row>
    <row r="3186" spans="2:2" ht="18" customHeight="1" x14ac:dyDescent="0.3">
      <c r="B3186" s="13"/>
    </row>
    <row r="3187" spans="2:2" ht="18" customHeight="1" x14ac:dyDescent="0.3">
      <c r="B3187" s="13"/>
    </row>
    <row r="3188" spans="2:2" ht="18" customHeight="1" x14ac:dyDescent="0.3">
      <c r="B3188" s="13"/>
    </row>
    <row r="3189" spans="2:2" ht="18" customHeight="1" x14ac:dyDescent="0.3">
      <c r="B3189" s="13"/>
    </row>
    <row r="3190" spans="2:2" ht="18" customHeight="1" x14ac:dyDescent="0.3">
      <c r="B3190" s="13"/>
    </row>
    <row r="3191" spans="2:2" ht="18" customHeight="1" x14ac:dyDescent="0.3">
      <c r="B3191" s="13"/>
    </row>
    <row r="3192" spans="2:2" ht="18" customHeight="1" x14ac:dyDescent="0.3">
      <c r="B3192" s="13"/>
    </row>
    <row r="3193" spans="2:2" ht="18" customHeight="1" x14ac:dyDescent="0.3">
      <c r="B3193" s="13"/>
    </row>
    <row r="3194" spans="2:2" ht="18" customHeight="1" x14ac:dyDescent="0.3">
      <c r="B3194" s="13"/>
    </row>
    <row r="3195" spans="2:2" ht="18" customHeight="1" x14ac:dyDescent="0.3">
      <c r="B3195" s="13"/>
    </row>
    <row r="3196" spans="2:2" ht="18" customHeight="1" x14ac:dyDescent="0.3">
      <c r="B3196" s="13"/>
    </row>
    <row r="3197" spans="2:2" ht="18" customHeight="1" x14ac:dyDescent="0.3">
      <c r="B3197" s="13"/>
    </row>
    <row r="3198" spans="2:2" ht="18" customHeight="1" x14ac:dyDescent="0.3">
      <c r="B3198" s="13"/>
    </row>
    <row r="3199" spans="2:2" ht="18" customHeight="1" x14ac:dyDescent="0.3">
      <c r="B3199" s="13"/>
    </row>
    <row r="3200" spans="2:2" ht="18" customHeight="1" x14ac:dyDescent="0.3">
      <c r="B3200" s="13"/>
    </row>
    <row r="3201" spans="2:2" ht="18" customHeight="1" x14ac:dyDescent="0.3">
      <c r="B3201" s="13"/>
    </row>
    <row r="3202" spans="2:2" ht="18" customHeight="1" x14ac:dyDescent="0.3">
      <c r="B3202" s="13"/>
    </row>
    <row r="3203" spans="2:2" ht="18" customHeight="1" x14ac:dyDescent="0.3">
      <c r="B3203" s="13"/>
    </row>
    <row r="3204" spans="2:2" ht="18" customHeight="1" x14ac:dyDescent="0.3">
      <c r="B3204" s="13"/>
    </row>
    <row r="3205" spans="2:2" ht="18" customHeight="1" x14ac:dyDescent="0.3">
      <c r="B3205" s="13"/>
    </row>
    <row r="3206" spans="2:2" ht="18" customHeight="1" x14ac:dyDescent="0.3">
      <c r="B3206" s="13"/>
    </row>
    <row r="3207" spans="2:2" ht="18" customHeight="1" x14ac:dyDescent="0.3">
      <c r="B3207" s="13"/>
    </row>
    <row r="3208" spans="2:2" ht="18" customHeight="1" x14ac:dyDescent="0.3">
      <c r="B3208" s="13"/>
    </row>
    <row r="3209" spans="2:2" ht="18" customHeight="1" x14ac:dyDescent="0.3">
      <c r="B3209" s="13"/>
    </row>
    <row r="3210" spans="2:2" ht="18" customHeight="1" x14ac:dyDescent="0.3">
      <c r="B3210" s="13"/>
    </row>
    <row r="3211" spans="2:2" ht="18" customHeight="1" x14ac:dyDescent="0.3">
      <c r="B3211" s="13"/>
    </row>
    <row r="3212" spans="2:2" ht="18" customHeight="1" x14ac:dyDescent="0.3">
      <c r="B3212" s="13"/>
    </row>
    <row r="3213" spans="2:2" ht="18" customHeight="1" x14ac:dyDescent="0.3">
      <c r="B3213" s="13"/>
    </row>
    <row r="3214" spans="2:2" ht="18" customHeight="1" x14ac:dyDescent="0.3">
      <c r="B3214" s="13"/>
    </row>
    <row r="3215" spans="2:2" ht="18" customHeight="1" x14ac:dyDescent="0.3">
      <c r="B3215" s="13"/>
    </row>
    <row r="3216" spans="2:2" ht="18" customHeight="1" x14ac:dyDescent="0.3">
      <c r="B3216" s="13"/>
    </row>
    <row r="3217" spans="2:2" ht="18" customHeight="1" x14ac:dyDescent="0.3">
      <c r="B3217" s="13"/>
    </row>
    <row r="3218" spans="2:2" ht="18" customHeight="1" x14ac:dyDescent="0.3">
      <c r="B3218" s="13"/>
    </row>
    <row r="3219" spans="2:2" ht="18" customHeight="1" x14ac:dyDescent="0.3">
      <c r="B3219" s="13"/>
    </row>
    <row r="3220" spans="2:2" ht="18" customHeight="1" x14ac:dyDescent="0.3">
      <c r="B3220" s="13"/>
    </row>
    <row r="3221" spans="2:2" ht="18" customHeight="1" x14ac:dyDescent="0.3">
      <c r="B3221" s="13"/>
    </row>
    <row r="3222" spans="2:2" ht="18" customHeight="1" x14ac:dyDescent="0.3">
      <c r="B3222" s="13"/>
    </row>
    <row r="3223" spans="2:2" ht="18" customHeight="1" x14ac:dyDescent="0.3">
      <c r="B3223" s="13"/>
    </row>
    <row r="3224" spans="2:2" ht="18" customHeight="1" x14ac:dyDescent="0.3">
      <c r="B3224" s="13"/>
    </row>
    <row r="3225" spans="2:2" ht="18" customHeight="1" x14ac:dyDescent="0.3">
      <c r="B3225" s="13"/>
    </row>
    <row r="3226" spans="2:2" ht="18" customHeight="1" x14ac:dyDescent="0.3">
      <c r="B3226" s="13"/>
    </row>
    <row r="3227" spans="2:2" ht="18" customHeight="1" x14ac:dyDescent="0.3">
      <c r="B3227" s="13"/>
    </row>
    <row r="3228" spans="2:2" ht="18" customHeight="1" x14ac:dyDescent="0.3">
      <c r="B3228" s="13"/>
    </row>
    <row r="3229" spans="2:2" ht="18" customHeight="1" x14ac:dyDescent="0.3">
      <c r="B3229" s="13"/>
    </row>
    <row r="3230" spans="2:2" ht="18" customHeight="1" x14ac:dyDescent="0.3">
      <c r="B3230" s="13"/>
    </row>
    <row r="3231" spans="2:2" ht="18" customHeight="1" x14ac:dyDescent="0.3">
      <c r="B3231" s="13"/>
    </row>
    <row r="3232" spans="2:2" ht="18" customHeight="1" x14ac:dyDescent="0.3">
      <c r="B3232" s="13"/>
    </row>
    <row r="3233" spans="2:2" ht="18" customHeight="1" x14ac:dyDescent="0.3">
      <c r="B3233" s="13"/>
    </row>
    <row r="3234" spans="2:2" ht="18" customHeight="1" x14ac:dyDescent="0.3">
      <c r="B3234" s="13"/>
    </row>
    <row r="3235" spans="2:2" ht="18" customHeight="1" x14ac:dyDescent="0.3">
      <c r="B3235" s="13"/>
    </row>
    <row r="3236" spans="2:2" ht="18" customHeight="1" x14ac:dyDescent="0.3">
      <c r="B3236" s="13"/>
    </row>
    <row r="3237" spans="2:2" ht="18" customHeight="1" x14ac:dyDescent="0.3">
      <c r="B3237" s="13"/>
    </row>
    <row r="3238" spans="2:2" ht="18" customHeight="1" x14ac:dyDescent="0.3">
      <c r="B3238" s="13"/>
    </row>
    <row r="3239" spans="2:2" ht="18" customHeight="1" x14ac:dyDescent="0.3">
      <c r="B3239" s="13"/>
    </row>
    <row r="3240" spans="2:2" ht="18" customHeight="1" x14ac:dyDescent="0.3">
      <c r="B3240" s="13"/>
    </row>
    <row r="3241" spans="2:2" ht="18" customHeight="1" x14ac:dyDescent="0.3">
      <c r="B3241" s="13"/>
    </row>
    <row r="3242" spans="2:2" ht="18" customHeight="1" x14ac:dyDescent="0.3">
      <c r="B3242" s="13"/>
    </row>
    <row r="3243" spans="2:2" ht="18" customHeight="1" x14ac:dyDescent="0.3">
      <c r="B3243" s="13"/>
    </row>
    <row r="3244" spans="2:2" ht="18" customHeight="1" x14ac:dyDescent="0.3">
      <c r="B3244" s="13"/>
    </row>
    <row r="3245" spans="2:2" ht="18" customHeight="1" x14ac:dyDescent="0.3">
      <c r="B3245" s="13"/>
    </row>
    <row r="3246" spans="2:2" ht="18" customHeight="1" x14ac:dyDescent="0.3">
      <c r="B3246" s="13"/>
    </row>
    <row r="3247" spans="2:2" ht="18" customHeight="1" x14ac:dyDescent="0.3">
      <c r="B3247" s="13"/>
    </row>
    <row r="3248" spans="2:2" ht="18" customHeight="1" x14ac:dyDescent="0.3">
      <c r="B3248" s="13"/>
    </row>
    <row r="3249" spans="2:2" ht="18" customHeight="1" x14ac:dyDescent="0.3">
      <c r="B3249" s="13"/>
    </row>
    <row r="3250" spans="2:2" ht="18" customHeight="1" x14ac:dyDescent="0.3">
      <c r="B3250" s="13"/>
    </row>
    <row r="3251" spans="2:2" ht="18" customHeight="1" x14ac:dyDescent="0.3">
      <c r="B3251" s="13"/>
    </row>
    <row r="3252" spans="2:2" ht="18" customHeight="1" x14ac:dyDescent="0.3">
      <c r="B3252" s="13"/>
    </row>
    <row r="3253" spans="2:2" ht="18" customHeight="1" x14ac:dyDescent="0.3">
      <c r="B3253" s="13"/>
    </row>
    <row r="3254" spans="2:2" ht="18" customHeight="1" x14ac:dyDescent="0.3">
      <c r="B3254" s="13"/>
    </row>
    <row r="3255" spans="2:2" ht="18" customHeight="1" x14ac:dyDescent="0.3">
      <c r="B3255" s="13"/>
    </row>
    <row r="3256" spans="2:2" ht="18" customHeight="1" x14ac:dyDescent="0.3">
      <c r="B3256" s="13"/>
    </row>
    <row r="3257" spans="2:2" ht="18" customHeight="1" x14ac:dyDescent="0.3">
      <c r="B3257" s="13"/>
    </row>
    <row r="3258" spans="2:2" ht="18" customHeight="1" x14ac:dyDescent="0.3">
      <c r="B3258" s="13"/>
    </row>
    <row r="3259" spans="2:2" ht="18" customHeight="1" x14ac:dyDescent="0.3">
      <c r="B3259" s="13"/>
    </row>
    <row r="3260" spans="2:2" ht="18" customHeight="1" x14ac:dyDescent="0.3">
      <c r="B3260" s="13"/>
    </row>
    <row r="3261" spans="2:2" ht="18" customHeight="1" x14ac:dyDescent="0.3">
      <c r="B3261" s="13"/>
    </row>
    <row r="3262" spans="2:2" ht="18" customHeight="1" x14ac:dyDescent="0.3">
      <c r="B3262" s="13"/>
    </row>
    <row r="3263" spans="2:2" ht="18" customHeight="1" x14ac:dyDescent="0.3">
      <c r="B3263" s="13"/>
    </row>
    <row r="3264" spans="2:2" ht="18" customHeight="1" x14ac:dyDescent="0.3">
      <c r="B3264" s="13"/>
    </row>
    <row r="3265" spans="2:2" ht="18" customHeight="1" x14ac:dyDescent="0.3">
      <c r="B3265" s="13"/>
    </row>
    <row r="3266" spans="2:2" ht="18" customHeight="1" x14ac:dyDescent="0.3">
      <c r="B3266" s="13"/>
    </row>
    <row r="3267" spans="2:2" ht="18" customHeight="1" x14ac:dyDescent="0.3">
      <c r="B3267" s="13"/>
    </row>
    <row r="3268" spans="2:2" ht="18" customHeight="1" x14ac:dyDescent="0.3">
      <c r="B3268" s="13"/>
    </row>
    <row r="3269" spans="2:2" ht="18" customHeight="1" x14ac:dyDescent="0.3">
      <c r="B3269" s="13"/>
    </row>
    <row r="3270" spans="2:2" ht="18" customHeight="1" x14ac:dyDescent="0.3">
      <c r="B3270" s="13"/>
    </row>
    <row r="3271" spans="2:2" ht="18" customHeight="1" x14ac:dyDescent="0.3">
      <c r="B3271" s="13"/>
    </row>
    <row r="3272" spans="2:2" ht="18" customHeight="1" x14ac:dyDescent="0.3">
      <c r="B3272" s="13"/>
    </row>
    <row r="3273" spans="2:2" ht="18" customHeight="1" x14ac:dyDescent="0.3">
      <c r="B3273" s="13"/>
    </row>
    <row r="3274" spans="2:2" ht="18" customHeight="1" x14ac:dyDescent="0.3">
      <c r="B3274" s="13"/>
    </row>
    <row r="3275" spans="2:2" ht="18" customHeight="1" x14ac:dyDescent="0.3">
      <c r="B3275" s="13"/>
    </row>
    <row r="3276" spans="2:2" ht="18" customHeight="1" x14ac:dyDescent="0.3">
      <c r="B3276" s="13"/>
    </row>
    <row r="3277" spans="2:2" ht="18" customHeight="1" x14ac:dyDescent="0.3">
      <c r="B3277" s="13"/>
    </row>
    <row r="3278" spans="2:2" ht="18" customHeight="1" x14ac:dyDescent="0.3">
      <c r="B3278" s="13"/>
    </row>
    <row r="3279" spans="2:2" ht="18" customHeight="1" x14ac:dyDescent="0.3">
      <c r="B3279" s="13"/>
    </row>
    <row r="3280" spans="2:2" ht="18" customHeight="1" x14ac:dyDescent="0.3">
      <c r="B3280" s="13"/>
    </row>
    <row r="3281" spans="2:2" ht="18" customHeight="1" x14ac:dyDescent="0.3">
      <c r="B3281" s="13"/>
    </row>
    <row r="3282" spans="2:2" ht="18" customHeight="1" x14ac:dyDescent="0.3">
      <c r="B3282" s="13"/>
    </row>
    <row r="3283" spans="2:2" ht="18" customHeight="1" x14ac:dyDescent="0.3">
      <c r="B3283" s="13"/>
    </row>
    <row r="3284" spans="2:2" ht="18" customHeight="1" x14ac:dyDescent="0.3">
      <c r="B3284" s="13"/>
    </row>
    <row r="3285" spans="2:2" ht="18" customHeight="1" x14ac:dyDescent="0.3">
      <c r="B3285" s="13"/>
    </row>
    <row r="3286" spans="2:2" ht="18" customHeight="1" x14ac:dyDescent="0.3">
      <c r="B3286" s="13"/>
    </row>
    <row r="3287" spans="2:2" ht="18" customHeight="1" x14ac:dyDescent="0.3">
      <c r="B3287" s="13"/>
    </row>
    <row r="3288" spans="2:2" ht="18" customHeight="1" x14ac:dyDescent="0.3">
      <c r="B3288" s="13"/>
    </row>
    <row r="3289" spans="2:2" ht="18" customHeight="1" x14ac:dyDescent="0.3">
      <c r="B3289" s="13"/>
    </row>
    <row r="3290" spans="2:2" ht="18" customHeight="1" x14ac:dyDescent="0.3">
      <c r="B3290" s="13"/>
    </row>
    <row r="3291" spans="2:2" ht="18" customHeight="1" x14ac:dyDescent="0.3">
      <c r="B3291" s="13"/>
    </row>
    <row r="3292" spans="2:2" ht="18" customHeight="1" x14ac:dyDescent="0.3">
      <c r="B3292" s="13"/>
    </row>
    <row r="3293" spans="2:2" ht="18" customHeight="1" x14ac:dyDescent="0.3">
      <c r="B3293" s="13"/>
    </row>
    <row r="3294" spans="2:2" ht="18" customHeight="1" x14ac:dyDescent="0.3">
      <c r="B3294" s="13"/>
    </row>
    <row r="3295" spans="2:2" ht="18" customHeight="1" x14ac:dyDescent="0.3">
      <c r="B3295" s="13"/>
    </row>
    <row r="3296" spans="2:2" ht="18" customHeight="1" x14ac:dyDescent="0.3">
      <c r="B3296" s="13"/>
    </row>
    <row r="3297" spans="2:2" ht="18" customHeight="1" x14ac:dyDescent="0.3">
      <c r="B3297" s="13"/>
    </row>
    <row r="3298" spans="2:2" ht="18" customHeight="1" x14ac:dyDescent="0.3">
      <c r="B3298" s="13"/>
    </row>
    <row r="3299" spans="2:2" ht="18" customHeight="1" x14ac:dyDescent="0.3">
      <c r="B3299" s="13"/>
    </row>
    <row r="3300" spans="2:2" ht="18" customHeight="1" x14ac:dyDescent="0.3">
      <c r="B3300" s="13"/>
    </row>
    <row r="3301" spans="2:2" ht="18" customHeight="1" x14ac:dyDescent="0.3">
      <c r="B3301" s="13"/>
    </row>
    <row r="3302" spans="2:2" ht="18" customHeight="1" x14ac:dyDescent="0.3">
      <c r="B3302" s="13"/>
    </row>
    <row r="3303" spans="2:2" ht="18" customHeight="1" x14ac:dyDescent="0.3">
      <c r="B3303" s="13"/>
    </row>
    <row r="3304" spans="2:2" ht="18" customHeight="1" x14ac:dyDescent="0.3">
      <c r="B3304" s="13"/>
    </row>
    <row r="3305" spans="2:2" ht="18" customHeight="1" x14ac:dyDescent="0.3">
      <c r="B3305" s="13"/>
    </row>
    <row r="3306" spans="2:2" ht="18" customHeight="1" x14ac:dyDescent="0.3">
      <c r="B3306" s="13"/>
    </row>
    <row r="3307" spans="2:2" ht="18" customHeight="1" x14ac:dyDescent="0.3">
      <c r="B3307" s="13"/>
    </row>
    <row r="3308" spans="2:2" ht="18" customHeight="1" x14ac:dyDescent="0.3">
      <c r="B3308" s="13"/>
    </row>
    <row r="3309" spans="2:2" ht="18" customHeight="1" x14ac:dyDescent="0.3">
      <c r="B3309" s="13"/>
    </row>
    <row r="3310" spans="2:2" ht="18" customHeight="1" x14ac:dyDescent="0.3">
      <c r="B3310" s="13"/>
    </row>
    <row r="3311" spans="2:2" ht="18" customHeight="1" x14ac:dyDescent="0.3">
      <c r="B3311" s="13"/>
    </row>
    <row r="3312" spans="2:2" ht="18" customHeight="1" x14ac:dyDescent="0.3">
      <c r="B3312" s="13"/>
    </row>
    <row r="3313" spans="2:2" ht="18" customHeight="1" x14ac:dyDescent="0.3">
      <c r="B3313" s="13"/>
    </row>
    <row r="3314" spans="2:2" ht="18" customHeight="1" x14ac:dyDescent="0.3">
      <c r="B3314" s="13"/>
    </row>
    <row r="3315" spans="2:2" ht="18" customHeight="1" x14ac:dyDescent="0.3">
      <c r="B3315" s="13"/>
    </row>
    <row r="3316" spans="2:2" ht="18" customHeight="1" x14ac:dyDescent="0.3">
      <c r="B3316" s="13"/>
    </row>
    <row r="3317" spans="2:2" ht="18" customHeight="1" x14ac:dyDescent="0.3">
      <c r="B3317" s="13"/>
    </row>
    <row r="3318" spans="2:2" ht="18" customHeight="1" x14ac:dyDescent="0.3">
      <c r="B3318" s="13"/>
    </row>
    <row r="3319" spans="2:2" ht="18" customHeight="1" x14ac:dyDescent="0.3">
      <c r="B3319" s="13"/>
    </row>
    <row r="3320" spans="2:2" ht="18" customHeight="1" x14ac:dyDescent="0.3">
      <c r="B3320" s="13"/>
    </row>
    <row r="3321" spans="2:2" ht="18" customHeight="1" x14ac:dyDescent="0.3">
      <c r="B3321" s="13"/>
    </row>
    <row r="3322" spans="2:2" ht="18" customHeight="1" x14ac:dyDescent="0.3">
      <c r="B3322" s="13"/>
    </row>
    <row r="3323" spans="2:2" ht="18" customHeight="1" x14ac:dyDescent="0.3">
      <c r="B3323" s="13"/>
    </row>
    <row r="3324" spans="2:2" ht="18" customHeight="1" x14ac:dyDescent="0.3">
      <c r="B3324" s="13"/>
    </row>
    <row r="3325" spans="2:2" ht="18" customHeight="1" x14ac:dyDescent="0.3">
      <c r="B3325" s="13"/>
    </row>
    <row r="3326" spans="2:2" ht="18" customHeight="1" x14ac:dyDescent="0.3">
      <c r="B3326" s="13"/>
    </row>
    <row r="3327" spans="2:2" ht="18" customHeight="1" x14ac:dyDescent="0.3">
      <c r="B3327" s="13"/>
    </row>
    <row r="3328" spans="2:2" ht="18" customHeight="1" x14ac:dyDescent="0.3">
      <c r="B3328" s="13"/>
    </row>
    <row r="3329" spans="2:2" ht="18" customHeight="1" x14ac:dyDescent="0.3">
      <c r="B3329" s="13"/>
    </row>
    <row r="3330" spans="2:2" ht="18" customHeight="1" x14ac:dyDescent="0.3">
      <c r="B3330" s="13"/>
    </row>
    <row r="3331" spans="2:2" ht="18" customHeight="1" x14ac:dyDescent="0.3">
      <c r="B3331" s="13"/>
    </row>
    <row r="3332" spans="2:2" ht="18" customHeight="1" x14ac:dyDescent="0.3">
      <c r="B3332" s="13"/>
    </row>
    <row r="3333" spans="2:2" ht="18" customHeight="1" x14ac:dyDescent="0.3">
      <c r="B3333" s="13"/>
    </row>
    <row r="3334" spans="2:2" ht="18" customHeight="1" x14ac:dyDescent="0.3">
      <c r="B3334" s="13"/>
    </row>
    <row r="3335" spans="2:2" ht="18" customHeight="1" x14ac:dyDescent="0.3">
      <c r="B3335" s="13"/>
    </row>
    <row r="3336" spans="2:2" ht="18" customHeight="1" x14ac:dyDescent="0.3">
      <c r="B3336" s="13"/>
    </row>
    <row r="3337" spans="2:2" ht="18" customHeight="1" x14ac:dyDescent="0.3">
      <c r="B3337" s="13"/>
    </row>
    <row r="3338" spans="2:2" ht="18" customHeight="1" x14ac:dyDescent="0.3">
      <c r="B3338" s="13"/>
    </row>
    <row r="3339" spans="2:2" ht="18" customHeight="1" x14ac:dyDescent="0.3">
      <c r="B3339" s="13"/>
    </row>
    <row r="3340" spans="2:2" ht="18" customHeight="1" x14ac:dyDescent="0.3">
      <c r="B3340" s="13"/>
    </row>
    <row r="3341" spans="2:2" ht="18" customHeight="1" x14ac:dyDescent="0.3">
      <c r="B3341" s="13"/>
    </row>
    <row r="3342" spans="2:2" ht="18" customHeight="1" x14ac:dyDescent="0.3">
      <c r="B3342" s="13"/>
    </row>
    <row r="3343" spans="2:2" ht="18" customHeight="1" x14ac:dyDescent="0.3">
      <c r="B3343" s="13"/>
    </row>
    <row r="3344" spans="2:2" ht="18" customHeight="1" x14ac:dyDescent="0.3">
      <c r="B3344" s="13"/>
    </row>
    <row r="3345" spans="2:2" ht="18" customHeight="1" x14ac:dyDescent="0.3">
      <c r="B3345" s="13"/>
    </row>
    <row r="3346" spans="2:2" ht="18" customHeight="1" x14ac:dyDescent="0.3">
      <c r="B3346" s="13"/>
    </row>
    <row r="3347" spans="2:2" ht="18" customHeight="1" x14ac:dyDescent="0.3">
      <c r="B3347" s="13"/>
    </row>
    <row r="3348" spans="2:2" ht="18" customHeight="1" x14ac:dyDescent="0.3">
      <c r="B3348" s="13"/>
    </row>
    <row r="3349" spans="2:2" ht="18" customHeight="1" x14ac:dyDescent="0.3">
      <c r="B3349" s="13"/>
    </row>
    <row r="3350" spans="2:2" ht="18" customHeight="1" x14ac:dyDescent="0.3">
      <c r="B3350" s="13"/>
    </row>
    <row r="3351" spans="2:2" ht="18" customHeight="1" x14ac:dyDescent="0.3">
      <c r="B3351" s="13"/>
    </row>
    <row r="3352" spans="2:2" ht="18" customHeight="1" x14ac:dyDescent="0.3">
      <c r="B3352" s="13"/>
    </row>
    <row r="3353" spans="2:2" ht="18" customHeight="1" x14ac:dyDescent="0.3">
      <c r="B3353" s="13"/>
    </row>
    <row r="3354" spans="2:2" ht="18" customHeight="1" x14ac:dyDescent="0.3">
      <c r="B3354" s="13"/>
    </row>
    <row r="3355" spans="2:2" ht="18" customHeight="1" x14ac:dyDescent="0.3">
      <c r="B3355" s="13"/>
    </row>
    <row r="3356" spans="2:2" ht="18" customHeight="1" x14ac:dyDescent="0.3">
      <c r="B3356" s="13"/>
    </row>
    <row r="3357" spans="2:2" ht="18" customHeight="1" x14ac:dyDescent="0.3">
      <c r="B3357" s="13"/>
    </row>
    <row r="3358" spans="2:2" ht="18" customHeight="1" x14ac:dyDescent="0.3">
      <c r="B3358" s="13"/>
    </row>
    <row r="3359" spans="2:2" ht="18" customHeight="1" x14ac:dyDescent="0.3">
      <c r="B3359" s="13"/>
    </row>
    <row r="3360" spans="2:2" ht="18" customHeight="1" x14ac:dyDescent="0.3">
      <c r="B3360" s="13"/>
    </row>
    <row r="3361" spans="2:2" ht="18" customHeight="1" x14ac:dyDescent="0.3">
      <c r="B3361" s="13"/>
    </row>
    <row r="3362" spans="2:2" ht="18" customHeight="1" x14ac:dyDescent="0.3">
      <c r="B3362" s="13"/>
    </row>
    <row r="3363" spans="2:2" ht="18" customHeight="1" x14ac:dyDescent="0.3">
      <c r="B3363" s="13"/>
    </row>
    <row r="3364" spans="2:2" ht="18" customHeight="1" x14ac:dyDescent="0.3">
      <c r="B3364" s="13"/>
    </row>
    <row r="3365" spans="2:2" ht="18" customHeight="1" x14ac:dyDescent="0.3">
      <c r="B3365" s="13"/>
    </row>
    <row r="3366" spans="2:2" ht="18" customHeight="1" x14ac:dyDescent="0.3">
      <c r="B3366" s="13"/>
    </row>
    <row r="3367" spans="2:2" ht="18" customHeight="1" x14ac:dyDescent="0.3">
      <c r="B3367" s="13"/>
    </row>
    <row r="3368" spans="2:2" ht="18" customHeight="1" x14ac:dyDescent="0.3">
      <c r="B3368" s="13"/>
    </row>
    <row r="3369" spans="2:2" ht="18" customHeight="1" x14ac:dyDescent="0.3">
      <c r="B3369" s="13"/>
    </row>
    <row r="3370" spans="2:2" ht="18" customHeight="1" x14ac:dyDescent="0.3">
      <c r="B3370" s="13"/>
    </row>
    <row r="3371" spans="2:2" ht="18" customHeight="1" x14ac:dyDescent="0.3">
      <c r="B3371" s="13"/>
    </row>
    <row r="3372" spans="2:2" ht="18" customHeight="1" x14ac:dyDescent="0.3">
      <c r="B3372" s="13"/>
    </row>
    <row r="3373" spans="2:2" ht="18" customHeight="1" x14ac:dyDescent="0.3">
      <c r="B3373" s="13"/>
    </row>
    <row r="3374" spans="2:2" ht="18" customHeight="1" x14ac:dyDescent="0.3">
      <c r="B3374" s="13"/>
    </row>
    <row r="3375" spans="2:2" ht="18" customHeight="1" x14ac:dyDescent="0.3">
      <c r="B3375" s="13"/>
    </row>
    <row r="3376" spans="2:2" ht="18" customHeight="1" x14ac:dyDescent="0.3">
      <c r="B3376" s="13"/>
    </row>
    <row r="3377" spans="2:2" ht="18" customHeight="1" x14ac:dyDescent="0.3">
      <c r="B3377" s="13"/>
    </row>
    <row r="3378" spans="2:2" ht="18" customHeight="1" x14ac:dyDescent="0.3">
      <c r="B3378" s="13"/>
    </row>
    <row r="3379" spans="2:2" ht="18" customHeight="1" x14ac:dyDescent="0.3">
      <c r="B3379" s="13"/>
    </row>
    <row r="3380" spans="2:2" ht="18" customHeight="1" x14ac:dyDescent="0.3">
      <c r="B3380" s="13"/>
    </row>
    <row r="3381" spans="2:2" ht="18" customHeight="1" x14ac:dyDescent="0.3">
      <c r="B3381" s="13"/>
    </row>
    <row r="3382" spans="2:2" ht="18" customHeight="1" x14ac:dyDescent="0.3">
      <c r="B3382" s="13"/>
    </row>
    <row r="3383" spans="2:2" ht="18" customHeight="1" x14ac:dyDescent="0.3">
      <c r="B3383" s="13"/>
    </row>
    <row r="3384" spans="2:2" ht="18" customHeight="1" x14ac:dyDescent="0.3">
      <c r="B3384" s="13"/>
    </row>
    <row r="3385" spans="2:2" ht="18" customHeight="1" x14ac:dyDescent="0.3">
      <c r="B3385" s="13"/>
    </row>
    <row r="3386" spans="2:2" ht="18" customHeight="1" x14ac:dyDescent="0.3">
      <c r="B3386" s="13"/>
    </row>
    <row r="3387" spans="2:2" ht="18" customHeight="1" x14ac:dyDescent="0.3">
      <c r="B3387" s="13"/>
    </row>
    <row r="3388" spans="2:2" ht="18" customHeight="1" x14ac:dyDescent="0.3">
      <c r="B3388" s="13"/>
    </row>
    <row r="3389" spans="2:2" ht="18" customHeight="1" x14ac:dyDescent="0.3">
      <c r="B3389" s="13"/>
    </row>
    <row r="3390" spans="2:2" ht="18" customHeight="1" x14ac:dyDescent="0.3">
      <c r="B3390" s="13"/>
    </row>
    <row r="3391" spans="2:2" ht="18" customHeight="1" x14ac:dyDescent="0.3">
      <c r="B3391" s="13"/>
    </row>
    <row r="3392" spans="2:2" ht="18" customHeight="1" x14ac:dyDescent="0.3">
      <c r="B3392" s="13"/>
    </row>
    <row r="3393" spans="2:2" ht="18" customHeight="1" x14ac:dyDescent="0.3">
      <c r="B3393" s="13"/>
    </row>
    <row r="3394" spans="2:2" ht="18" customHeight="1" x14ac:dyDescent="0.3">
      <c r="B3394" s="13"/>
    </row>
    <row r="3395" spans="2:2" ht="18" customHeight="1" x14ac:dyDescent="0.3">
      <c r="B3395" s="13"/>
    </row>
    <row r="3396" spans="2:2" ht="18" customHeight="1" x14ac:dyDescent="0.3">
      <c r="B3396" s="13"/>
    </row>
    <row r="3397" spans="2:2" ht="18" customHeight="1" x14ac:dyDescent="0.3">
      <c r="B3397" s="13"/>
    </row>
    <row r="3398" spans="2:2" ht="18" customHeight="1" x14ac:dyDescent="0.3">
      <c r="B3398" s="13"/>
    </row>
    <row r="3399" spans="2:2" ht="18" customHeight="1" x14ac:dyDescent="0.3">
      <c r="B3399" s="13"/>
    </row>
    <row r="3400" spans="2:2" ht="18" customHeight="1" x14ac:dyDescent="0.3">
      <c r="B3400" s="13"/>
    </row>
    <row r="3401" spans="2:2" ht="18" customHeight="1" x14ac:dyDescent="0.3">
      <c r="B3401" s="13"/>
    </row>
    <row r="3402" spans="2:2" ht="18" customHeight="1" x14ac:dyDescent="0.3">
      <c r="B3402" s="13"/>
    </row>
    <row r="3403" spans="2:2" ht="18" customHeight="1" x14ac:dyDescent="0.3">
      <c r="B3403" s="13"/>
    </row>
    <row r="3404" spans="2:2" ht="18" customHeight="1" x14ac:dyDescent="0.3">
      <c r="B3404" s="13"/>
    </row>
    <row r="3405" spans="2:2" ht="18" customHeight="1" x14ac:dyDescent="0.3">
      <c r="B3405" s="13"/>
    </row>
    <row r="3406" spans="2:2" ht="18" customHeight="1" x14ac:dyDescent="0.3">
      <c r="B3406" s="13"/>
    </row>
    <row r="3407" spans="2:2" ht="18" customHeight="1" x14ac:dyDescent="0.3">
      <c r="B3407" s="13"/>
    </row>
    <row r="3408" spans="2:2" ht="18" customHeight="1" x14ac:dyDescent="0.3">
      <c r="B3408" s="13"/>
    </row>
    <row r="3409" spans="2:2" ht="18" customHeight="1" x14ac:dyDescent="0.3">
      <c r="B3409" s="13"/>
    </row>
    <row r="3410" spans="2:2" ht="18" customHeight="1" x14ac:dyDescent="0.3">
      <c r="B3410" s="13"/>
    </row>
    <row r="3411" spans="2:2" ht="18" customHeight="1" x14ac:dyDescent="0.3">
      <c r="B3411" s="13"/>
    </row>
    <row r="3412" spans="2:2" ht="18" customHeight="1" x14ac:dyDescent="0.3">
      <c r="B3412" s="13"/>
    </row>
    <row r="3413" spans="2:2" ht="18" customHeight="1" x14ac:dyDescent="0.3">
      <c r="B3413" s="13"/>
    </row>
    <row r="3414" spans="2:2" ht="18" customHeight="1" x14ac:dyDescent="0.3">
      <c r="B3414" s="13"/>
    </row>
    <row r="3415" spans="2:2" ht="18" customHeight="1" x14ac:dyDescent="0.3">
      <c r="B3415" s="13"/>
    </row>
    <row r="3416" spans="2:2" ht="18" customHeight="1" x14ac:dyDescent="0.3">
      <c r="B3416" s="13"/>
    </row>
    <row r="3417" spans="2:2" ht="18" customHeight="1" x14ac:dyDescent="0.3">
      <c r="B3417" s="13"/>
    </row>
    <row r="3418" spans="2:2" ht="18" customHeight="1" x14ac:dyDescent="0.3">
      <c r="B3418" s="13"/>
    </row>
    <row r="3419" spans="2:2" ht="18" customHeight="1" x14ac:dyDescent="0.3">
      <c r="B3419" s="13"/>
    </row>
    <row r="3420" spans="2:2" ht="18" customHeight="1" x14ac:dyDescent="0.3">
      <c r="B3420" s="13"/>
    </row>
    <row r="3421" spans="2:2" ht="18" customHeight="1" x14ac:dyDescent="0.3">
      <c r="B3421" s="13"/>
    </row>
    <row r="3422" spans="2:2" ht="18" customHeight="1" x14ac:dyDescent="0.3">
      <c r="B3422" s="13"/>
    </row>
    <row r="3423" spans="2:2" ht="18" customHeight="1" x14ac:dyDescent="0.3">
      <c r="B3423" s="13"/>
    </row>
    <row r="3424" spans="2:2" ht="18" customHeight="1" x14ac:dyDescent="0.3">
      <c r="B3424" s="13"/>
    </row>
    <row r="3425" spans="2:2" ht="18" customHeight="1" x14ac:dyDescent="0.3">
      <c r="B3425" s="13"/>
    </row>
    <row r="3426" spans="2:2" ht="18" customHeight="1" x14ac:dyDescent="0.3">
      <c r="B3426" s="13"/>
    </row>
    <row r="3427" spans="2:2" ht="18" customHeight="1" x14ac:dyDescent="0.3">
      <c r="B3427" s="13"/>
    </row>
    <row r="3428" spans="2:2" ht="18" customHeight="1" x14ac:dyDescent="0.3">
      <c r="B3428" s="13"/>
    </row>
    <row r="3429" spans="2:2" ht="18" customHeight="1" x14ac:dyDescent="0.3">
      <c r="B3429" s="13"/>
    </row>
    <row r="3430" spans="2:2" ht="18" customHeight="1" x14ac:dyDescent="0.3">
      <c r="B3430" s="13"/>
    </row>
    <row r="3431" spans="2:2" ht="18" customHeight="1" x14ac:dyDescent="0.3">
      <c r="B3431" s="13"/>
    </row>
    <row r="3432" spans="2:2" ht="18" customHeight="1" x14ac:dyDescent="0.3">
      <c r="B3432" s="13"/>
    </row>
    <row r="3433" spans="2:2" ht="18" customHeight="1" x14ac:dyDescent="0.3">
      <c r="B3433" s="13"/>
    </row>
    <row r="3434" spans="2:2" ht="18" customHeight="1" x14ac:dyDescent="0.3">
      <c r="B3434" s="13"/>
    </row>
    <row r="3435" spans="2:2" ht="18" customHeight="1" x14ac:dyDescent="0.3">
      <c r="B3435" s="13"/>
    </row>
    <row r="3436" spans="2:2" ht="18" customHeight="1" x14ac:dyDescent="0.3">
      <c r="B3436" s="13"/>
    </row>
    <row r="3437" spans="2:2" ht="18" customHeight="1" x14ac:dyDescent="0.3">
      <c r="B3437" s="13"/>
    </row>
    <row r="3438" spans="2:2" ht="18" customHeight="1" x14ac:dyDescent="0.3">
      <c r="B3438" s="13"/>
    </row>
    <row r="3439" spans="2:2" ht="18" customHeight="1" x14ac:dyDescent="0.3">
      <c r="B3439" s="13"/>
    </row>
    <row r="3440" spans="2:2" ht="18" customHeight="1" x14ac:dyDescent="0.3">
      <c r="B3440" s="13"/>
    </row>
    <row r="3441" spans="2:2" ht="18" customHeight="1" x14ac:dyDescent="0.3">
      <c r="B3441" s="13"/>
    </row>
    <row r="3442" spans="2:2" ht="18" customHeight="1" x14ac:dyDescent="0.3">
      <c r="B3442" s="13"/>
    </row>
    <row r="3443" spans="2:2" ht="18" customHeight="1" x14ac:dyDescent="0.3">
      <c r="B3443" s="13"/>
    </row>
    <row r="3444" spans="2:2" ht="18" customHeight="1" x14ac:dyDescent="0.3">
      <c r="B3444" s="13"/>
    </row>
    <row r="3445" spans="2:2" ht="18" customHeight="1" x14ac:dyDescent="0.3">
      <c r="B3445" s="13"/>
    </row>
    <row r="3446" spans="2:2" ht="18" customHeight="1" x14ac:dyDescent="0.3">
      <c r="B3446" s="13"/>
    </row>
    <row r="3447" spans="2:2" ht="18" customHeight="1" x14ac:dyDescent="0.3">
      <c r="B3447" s="13"/>
    </row>
    <row r="3448" spans="2:2" ht="18" customHeight="1" x14ac:dyDescent="0.3">
      <c r="B3448" s="13"/>
    </row>
    <row r="3449" spans="2:2" ht="18" customHeight="1" x14ac:dyDescent="0.3">
      <c r="B3449" s="13"/>
    </row>
    <row r="3450" spans="2:2" ht="18" customHeight="1" x14ac:dyDescent="0.3">
      <c r="B3450" s="13"/>
    </row>
    <row r="3451" spans="2:2" ht="18" customHeight="1" x14ac:dyDescent="0.3">
      <c r="B3451" s="13"/>
    </row>
    <row r="3452" spans="2:2" ht="18" customHeight="1" x14ac:dyDescent="0.3">
      <c r="B3452" s="13"/>
    </row>
    <row r="3453" spans="2:2" ht="18" customHeight="1" x14ac:dyDescent="0.3">
      <c r="B3453" s="13"/>
    </row>
    <row r="3454" spans="2:2" ht="18" customHeight="1" x14ac:dyDescent="0.3">
      <c r="B3454" s="13"/>
    </row>
    <row r="3455" spans="2:2" ht="18" customHeight="1" x14ac:dyDescent="0.3">
      <c r="B3455" s="13"/>
    </row>
    <row r="3456" spans="2:2" ht="18" customHeight="1" x14ac:dyDescent="0.3">
      <c r="B3456" s="13"/>
    </row>
    <row r="3457" spans="2:2" ht="18" customHeight="1" x14ac:dyDescent="0.3">
      <c r="B3457" s="13"/>
    </row>
    <row r="3458" spans="2:2" ht="18" customHeight="1" x14ac:dyDescent="0.3">
      <c r="B3458" s="13"/>
    </row>
    <row r="3459" spans="2:2" ht="18" customHeight="1" x14ac:dyDescent="0.3">
      <c r="B3459" s="13"/>
    </row>
    <row r="3460" spans="2:2" ht="18" customHeight="1" x14ac:dyDescent="0.3">
      <c r="B3460" s="13"/>
    </row>
    <row r="3461" spans="2:2" ht="18" customHeight="1" x14ac:dyDescent="0.3">
      <c r="B3461" s="13"/>
    </row>
    <row r="3462" spans="2:2" ht="18" customHeight="1" x14ac:dyDescent="0.3">
      <c r="B3462" s="13"/>
    </row>
    <row r="3463" spans="2:2" ht="18" customHeight="1" x14ac:dyDescent="0.3">
      <c r="B3463" s="13"/>
    </row>
    <row r="3464" spans="2:2" ht="18" customHeight="1" x14ac:dyDescent="0.3">
      <c r="B3464" s="13"/>
    </row>
    <row r="3465" spans="2:2" ht="18" customHeight="1" x14ac:dyDescent="0.3">
      <c r="B3465" s="13"/>
    </row>
    <row r="3466" spans="2:2" ht="18" customHeight="1" x14ac:dyDescent="0.3">
      <c r="B3466" s="13"/>
    </row>
    <row r="3467" spans="2:2" ht="18" customHeight="1" x14ac:dyDescent="0.3">
      <c r="B3467" s="13"/>
    </row>
    <row r="3468" spans="2:2" ht="18" customHeight="1" x14ac:dyDescent="0.3">
      <c r="B3468" s="13"/>
    </row>
    <row r="3469" spans="2:2" ht="18" customHeight="1" x14ac:dyDescent="0.3">
      <c r="B3469" s="13"/>
    </row>
    <row r="3470" spans="2:2" ht="18" customHeight="1" x14ac:dyDescent="0.3">
      <c r="B3470" s="13"/>
    </row>
    <row r="3471" spans="2:2" ht="18" customHeight="1" x14ac:dyDescent="0.3">
      <c r="B3471" s="13"/>
    </row>
    <row r="3472" spans="2:2" ht="18" customHeight="1" x14ac:dyDescent="0.3">
      <c r="B3472" s="13"/>
    </row>
    <row r="3473" spans="2:2" ht="18" customHeight="1" x14ac:dyDescent="0.3">
      <c r="B3473" s="13"/>
    </row>
    <row r="3474" spans="2:2" ht="18" customHeight="1" x14ac:dyDescent="0.3">
      <c r="B3474" s="13"/>
    </row>
    <row r="3475" spans="2:2" ht="18" customHeight="1" x14ac:dyDescent="0.3">
      <c r="B3475" s="13"/>
    </row>
    <row r="3476" spans="2:2" ht="18" customHeight="1" x14ac:dyDescent="0.3">
      <c r="B3476" s="13"/>
    </row>
    <row r="3477" spans="2:2" ht="18" customHeight="1" x14ac:dyDescent="0.3">
      <c r="B3477" s="13"/>
    </row>
    <row r="3478" spans="2:2" ht="18" customHeight="1" x14ac:dyDescent="0.3">
      <c r="B3478" s="13"/>
    </row>
    <row r="3479" spans="2:2" ht="18" customHeight="1" x14ac:dyDescent="0.3">
      <c r="B3479" s="13"/>
    </row>
    <row r="3480" spans="2:2" ht="18" customHeight="1" x14ac:dyDescent="0.3">
      <c r="B3480" s="13"/>
    </row>
    <row r="3481" spans="2:2" ht="18" customHeight="1" x14ac:dyDescent="0.3">
      <c r="B3481" s="13"/>
    </row>
    <row r="3482" spans="2:2" ht="18" customHeight="1" x14ac:dyDescent="0.3">
      <c r="B3482" s="13"/>
    </row>
    <row r="3483" spans="2:2" ht="18" customHeight="1" x14ac:dyDescent="0.3">
      <c r="B3483" s="13"/>
    </row>
    <row r="3484" spans="2:2" ht="18" customHeight="1" x14ac:dyDescent="0.3">
      <c r="B3484" s="13"/>
    </row>
    <row r="3485" spans="2:2" ht="18" customHeight="1" x14ac:dyDescent="0.3">
      <c r="B3485" s="13"/>
    </row>
    <row r="3486" spans="2:2" ht="18" customHeight="1" x14ac:dyDescent="0.3">
      <c r="B3486" s="13"/>
    </row>
    <row r="3487" spans="2:2" ht="18" customHeight="1" x14ac:dyDescent="0.3">
      <c r="B3487" s="13"/>
    </row>
    <row r="3488" spans="2:2" ht="18" customHeight="1" x14ac:dyDescent="0.3">
      <c r="B3488" s="13"/>
    </row>
    <row r="3489" spans="2:2" ht="18" customHeight="1" x14ac:dyDescent="0.3">
      <c r="B3489" s="13"/>
    </row>
    <row r="3490" spans="2:2" ht="18" customHeight="1" x14ac:dyDescent="0.3">
      <c r="B3490" s="13"/>
    </row>
    <row r="3491" spans="2:2" ht="18" customHeight="1" x14ac:dyDescent="0.3">
      <c r="B3491" s="13"/>
    </row>
    <row r="3492" spans="2:2" ht="18" customHeight="1" x14ac:dyDescent="0.3">
      <c r="B3492" s="13"/>
    </row>
    <row r="3493" spans="2:2" ht="18" customHeight="1" x14ac:dyDescent="0.3">
      <c r="B3493" s="13"/>
    </row>
    <row r="3494" spans="2:2" ht="18" customHeight="1" x14ac:dyDescent="0.3">
      <c r="B3494" s="13"/>
    </row>
    <row r="3495" spans="2:2" ht="18" customHeight="1" x14ac:dyDescent="0.3">
      <c r="B3495" s="13"/>
    </row>
    <row r="3496" spans="2:2" ht="18" customHeight="1" x14ac:dyDescent="0.3">
      <c r="B3496" s="13"/>
    </row>
    <row r="3497" spans="2:2" ht="18" customHeight="1" x14ac:dyDescent="0.3">
      <c r="B3497" s="13"/>
    </row>
    <row r="3498" spans="2:2" ht="18" customHeight="1" x14ac:dyDescent="0.3">
      <c r="B3498" s="13"/>
    </row>
    <row r="3499" spans="2:2" ht="18" customHeight="1" x14ac:dyDescent="0.3">
      <c r="B3499" s="13"/>
    </row>
    <row r="3500" spans="2:2" ht="18" customHeight="1" x14ac:dyDescent="0.3">
      <c r="B3500" s="13"/>
    </row>
    <row r="3501" spans="2:2" ht="18" customHeight="1" x14ac:dyDescent="0.3">
      <c r="B3501" s="13"/>
    </row>
    <row r="3502" spans="2:2" ht="18" customHeight="1" x14ac:dyDescent="0.3">
      <c r="B3502" s="13"/>
    </row>
    <row r="3503" spans="2:2" ht="18" customHeight="1" x14ac:dyDescent="0.3">
      <c r="B3503" s="13"/>
    </row>
    <row r="3504" spans="2:2" ht="18" customHeight="1" x14ac:dyDescent="0.3">
      <c r="B3504" s="13"/>
    </row>
    <row r="3505" spans="2:2" ht="18" customHeight="1" x14ac:dyDescent="0.3">
      <c r="B3505" s="13"/>
    </row>
    <row r="3506" spans="2:2" ht="18" customHeight="1" x14ac:dyDescent="0.3">
      <c r="B3506" s="13"/>
    </row>
    <row r="3507" spans="2:2" ht="18" customHeight="1" x14ac:dyDescent="0.3">
      <c r="B3507" s="13"/>
    </row>
    <row r="3508" spans="2:2" ht="18" customHeight="1" x14ac:dyDescent="0.3">
      <c r="B3508" s="13"/>
    </row>
    <row r="3509" spans="2:2" ht="18" customHeight="1" x14ac:dyDescent="0.3">
      <c r="B3509" s="13"/>
    </row>
    <row r="3510" spans="2:2" ht="18" customHeight="1" x14ac:dyDescent="0.3">
      <c r="B3510" s="13"/>
    </row>
    <row r="3511" spans="2:2" ht="18" customHeight="1" x14ac:dyDescent="0.3">
      <c r="B3511" s="13"/>
    </row>
    <row r="3512" spans="2:2" ht="18" customHeight="1" x14ac:dyDescent="0.3">
      <c r="B3512" s="13"/>
    </row>
    <row r="3513" spans="2:2" ht="18" customHeight="1" x14ac:dyDescent="0.3">
      <c r="B3513" s="13"/>
    </row>
    <row r="3514" spans="2:2" ht="18" customHeight="1" x14ac:dyDescent="0.3">
      <c r="B3514" s="13"/>
    </row>
    <row r="3515" spans="2:2" ht="18" customHeight="1" x14ac:dyDescent="0.3">
      <c r="B3515" s="13"/>
    </row>
    <row r="3516" spans="2:2" ht="18" customHeight="1" x14ac:dyDescent="0.3">
      <c r="B3516" s="13"/>
    </row>
    <row r="3517" spans="2:2" ht="18" customHeight="1" x14ac:dyDescent="0.3">
      <c r="B3517" s="13"/>
    </row>
    <row r="3518" spans="2:2" ht="18" customHeight="1" x14ac:dyDescent="0.3">
      <c r="B3518" s="13"/>
    </row>
    <row r="3519" spans="2:2" ht="18" customHeight="1" x14ac:dyDescent="0.3">
      <c r="B3519" s="13"/>
    </row>
    <row r="3520" spans="2:2" ht="18" customHeight="1" x14ac:dyDescent="0.3">
      <c r="B3520" s="13"/>
    </row>
    <row r="3521" spans="2:2" ht="18" customHeight="1" x14ac:dyDescent="0.3">
      <c r="B3521" s="13"/>
    </row>
    <row r="3522" spans="2:2" ht="18" customHeight="1" x14ac:dyDescent="0.3">
      <c r="B3522" s="13"/>
    </row>
    <row r="3523" spans="2:2" ht="18" customHeight="1" x14ac:dyDescent="0.3">
      <c r="B3523" s="13"/>
    </row>
    <row r="3524" spans="2:2" ht="18" customHeight="1" x14ac:dyDescent="0.3">
      <c r="B3524" s="13"/>
    </row>
    <row r="3525" spans="2:2" ht="18" customHeight="1" x14ac:dyDescent="0.3">
      <c r="B3525" s="13"/>
    </row>
    <row r="3526" spans="2:2" ht="18" customHeight="1" x14ac:dyDescent="0.3">
      <c r="B3526" s="13"/>
    </row>
    <row r="3527" spans="2:2" ht="18" customHeight="1" x14ac:dyDescent="0.3">
      <c r="B3527" s="13"/>
    </row>
    <row r="3528" spans="2:2" ht="18" customHeight="1" x14ac:dyDescent="0.3">
      <c r="B3528" s="13"/>
    </row>
    <row r="3529" spans="2:2" ht="18" customHeight="1" x14ac:dyDescent="0.3">
      <c r="B3529" s="13"/>
    </row>
    <row r="3530" spans="2:2" ht="18" customHeight="1" x14ac:dyDescent="0.3">
      <c r="B3530" s="13"/>
    </row>
    <row r="3531" spans="2:2" ht="18" customHeight="1" x14ac:dyDescent="0.3">
      <c r="B3531" s="13"/>
    </row>
    <row r="3532" spans="2:2" ht="18" customHeight="1" x14ac:dyDescent="0.3">
      <c r="B3532" s="13"/>
    </row>
    <row r="3533" spans="2:2" ht="18" customHeight="1" x14ac:dyDescent="0.3">
      <c r="B3533" s="13"/>
    </row>
    <row r="3534" spans="2:2" ht="18" customHeight="1" x14ac:dyDescent="0.3">
      <c r="B3534" s="13"/>
    </row>
    <row r="3535" spans="2:2" ht="18" customHeight="1" x14ac:dyDescent="0.3">
      <c r="B3535" s="13"/>
    </row>
    <row r="3536" spans="2:2" ht="18" customHeight="1" x14ac:dyDescent="0.3">
      <c r="B3536" s="13"/>
    </row>
    <row r="3537" spans="2:2" ht="18" customHeight="1" x14ac:dyDescent="0.3">
      <c r="B3537" s="13"/>
    </row>
    <row r="3538" spans="2:2" ht="18" customHeight="1" x14ac:dyDescent="0.3">
      <c r="B3538" s="13"/>
    </row>
    <row r="3539" spans="2:2" ht="18" customHeight="1" x14ac:dyDescent="0.3">
      <c r="B3539" s="13"/>
    </row>
    <row r="3540" spans="2:2" ht="18" customHeight="1" x14ac:dyDescent="0.3">
      <c r="B3540" s="13"/>
    </row>
    <row r="3541" spans="2:2" ht="18" customHeight="1" x14ac:dyDescent="0.3">
      <c r="B3541" s="13"/>
    </row>
    <row r="3542" spans="2:2" ht="18" customHeight="1" x14ac:dyDescent="0.3">
      <c r="B3542" s="13"/>
    </row>
    <row r="3543" spans="2:2" ht="18" customHeight="1" x14ac:dyDescent="0.3">
      <c r="B3543" s="13"/>
    </row>
    <row r="3544" spans="2:2" ht="18" customHeight="1" x14ac:dyDescent="0.3">
      <c r="B3544" s="13"/>
    </row>
    <row r="3545" spans="2:2" ht="18" customHeight="1" x14ac:dyDescent="0.3">
      <c r="B3545" s="13"/>
    </row>
    <row r="3546" spans="2:2" ht="18" customHeight="1" x14ac:dyDescent="0.3">
      <c r="B3546" s="13"/>
    </row>
    <row r="3547" spans="2:2" ht="18" customHeight="1" x14ac:dyDescent="0.3">
      <c r="B3547" s="13"/>
    </row>
    <row r="3548" spans="2:2" ht="18" customHeight="1" x14ac:dyDescent="0.3">
      <c r="B3548" s="13"/>
    </row>
    <row r="3549" spans="2:2" ht="18" customHeight="1" x14ac:dyDescent="0.3">
      <c r="B3549" s="13"/>
    </row>
    <row r="3550" spans="2:2" ht="18" customHeight="1" x14ac:dyDescent="0.3">
      <c r="B3550" s="13"/>
    </row>
    <row r="3551" spans="2:2" ht="18" customHeight="1" x14ac:dyDescent="0.3">
      <c r="B3551" s="13"/>
    </row>
    <row r="3552" spans="2:2" ht="18" customHeight="1" x14ac:dyDescent="0.3">
      <c r="B3552" s="13"/>
    </row>
    <row r="3553" spans="2:2" ht="18" customHeight="1" x14ac:dyDescent="0.3">
      <c r="B3553" s="13"/>
    </row>
    <row r="3554" spans="2:2" ht="18" customHeight="1" x14ac:dyDescent="0.3">
      <c r="B3554" s="13"/>
    </row>
    <row r="3555" spans="2:2" ht="18" customHeight="1" x14ac:dyDescent="0.3">
      <c r="B3555" s="13"/>
    </row>
    <row r="3556" spans="2:2" ht="18" customHeight="1" x14ac:dyDescent="0.3">
      <c r="B3556" s="13"/>
    </row>
    <row r="3557" spans="2:2" ht="18" customHeight="1" x14ac:dyDescent="0.3">
      <c r="B3557" s="13"/>
    </row>
    <row r="3558" spans="2:2" ht="18" customHeight="1" x14ac:dyDescent="0.3">
      <c r="B3558" s="13"/>
    </row>
    <row r="3559" spans="2:2" ht="18" customHeight="1" x14ac:dyDescent="0.3">
      <c r="B3559" s="13"/>
    </row>
    <row r="3560" spans="2:2" ht="18" customHeight="1" x14ac:dyDescent="0.3">
      <c r="B3560" s="13"/>
    </row>
    <row r="3561" spans="2:2" ht="18" customHeight="1" x14ac:dyDescent="0.3">
      <c r="B3561" s="13"/>
    </row>
    <row r="3562" spans="2:2" ht="18" customHeight="1" x14ac:dyDescent="0.3">
      <c r="B3562" s="13"/>
    </row>
    <row r="3563" spans="2:2" ht="18" customHeight="1" x14ac:dyDescent="0.3">
      <c r="B3563" s="13"/>
    </row>
    <row r="3564" spans="2:2" ht="18" customHeight="1" x14ac:dyDescent="0.3">
      <c r="B3564" s="13"/>
    </row>
    <row r="3565" spans="2:2" ht="18" customHeight="1" x14ac:dyDescent="0.3">
      <c r="B3565" s="13"/>
    </row>
    <row r="3566" spans="2:2" ht="18" customHeight="1" x14ac:dyDescent="0.3">
      <c r="B3566" s="13"/>
    </row>
    <row r="3567" spans="2:2" ht="18" customHeight="1" x14ac:dyDescent="0.3">
      <c r="B3567" s="13"/>
    </row>
    <row r="3568" spans="2:2" ht="18" customHeight="1" x14ac:dyDescent="0.3">
      <c r="B3568" s="13"/>
    </row>
    <row r="3569" spans="2:2" ht="18" customHeight="1" x14ac:dyDescent="0.3">
      <c r="B3569" s="13"/>
    </row>
    <row r="3570" spans="2:2" ht="18" customHeight="1" x14ac:dyDescent="0.3">
      <c r="B3570" s="13"/>
    </row>
    <row r="3571" spans="2:2" ht="18" customHeight="1" x14ac:dyDescent="0.3">
      <c r="B3571" s="13"/>
    </row>
    <row r="3572" spans="2:2" ht="18" customHeight="1" x14ac:dyDescent="0.3">
      <c r="B3572" s="13"/>
    </row>
    <row r="3573" spans="2:2" ht="18" customHeight="1" x14ac:dyDescent="0.3">
      <c r="B3573" s="13"/>
    </row>
    <row r="3574" spans="2:2" ht="18" customHeight="1" x14ac:dyDescent="0.3">
      <c r="B3574" s="13"/>
    </row>
    <row r="3575" spans="2:2" ht="18" customHeight="1" x14ac:dyDescent="0.3">
      <c r="B3575" s="13"/>
    </row>
    <row r="3576" spans="2:2" ht="18" customHeight="1" x14ac:dyDescent="0.3">
      <c r="B3576" s="13"/>
    </row>
    <row r="3577" spans="2:2" ht="18" customHeight="1" x14ac:dyDescent="0.3">
      <c r="B3577" s="13"/>
    </row>
    <row r="3578" spans="2:2" ht="18" customHeight="1" x14ac:dyDescent="0.3">
      <c r="B3578" s="13"/>
    </row>
    <row r="3579" spans="2:2" ht="18" customHeight="1" x14ac:dyDescent="0.3">
      <c r="B3579" s="13"/>
    </row>
    <row r="3580" spans="2:2" ht="18" customHeight="1" x14ac:dyDescent="0.3">
      <c r="B3580" s="13"/>
    </row>
    <row r="3581" spans="2:2" ht="18" customHeight="1" x14ac:dyDescent="0.3">
      <c r="B3581" s="13"/>
    </row>
    <row r="3582" spans="2:2" ht="18" customHeight="1" x14ac:dyDescent="0.3">
      <c r="B3582" s="13"/>
    </row>
    <row r="3583" spans="2:2" ht="18" customHeight="1" x14ac:dyDescent="0.3">
      <c r="B3583" s="13"/>
    </row>
    <row r="3584" spans="2:2" ht="18" customHeight="1" x14ac:dyDescent="0.3">
      <c r="B3584" s="13"/>
    </row>
    <row r="3585" spans="2:2" ht="18" customHeight="1" x14ac:dyDescent="0.3">
      <c r="B3585" s="13"/>
    </row>
    <row r="3586" spans="2:2" ht="18" customHeight="1" x14ac:dyDescent="0.3">
      <c r="B3586" s="13"/>
    </row>
    <row r="3587" spans="2:2" ht="18" customHeight="1" x14ac:dyDescent="0.3">
      <c r="B3587" s="13"/>
    </row>
    <row r="3588" spans="2:2" ht="18" customHeight="1" x14ac:dyDescent="0.3">
      <c r="B3588" s="13"/>
    </row>
    <row r="3589" spans="2:2" ht="18" customHeight="1" x14ac:dyDescent="0.3">
      <c r="B3589" s="13"/>
    </row>
    <row r="3590" spans="2:2" ht="18" customHeight="1" x14ac:dyDescent="0.3">
      <c r="B3590" s="13"/>
    </row>
    <row r="3591" spans="2:2" ht="18" customHeight="1" x14ac:dyDescent="0.3">
      <c r="B3591" s="13"/>
    </row>
    <row r="3592" spans="2:2" ht="18" customHeight="1" x14ac:dyDescent="0.3">
      <c r="B3592" s="13"/>
    </row>
    <row r="3593" spans="2:2" ht="18" customHeight="1" x14ac:dyDescent="0.3">
      <c r="B3593" s="13"/>
    </row>
    <row r="3594" spans="2:2" ht="18" customHeight="1" x14ac:dyDescent="0.3">
      <c r="B3594" s="13"/>
    </row>
    <row r="3595" spans="2:2" ht="18" customHeight="1" x14ac:dyDescent="0.3">
      <c r="B3595" s="13"/>
    </row>
    <row r="3596" spans="2:2" ht="18" customHeight="1" x14ac:dyDescent="0.3">
      <c r="B3596" s="13"/>
    </row>
    <row r="3597" spans="2:2" ht="18" customHeight="1" x14ac:dyDescent="0.3">
      <c r="B3597" s="13"/>
    </row>
    <row r="3598" spans="2:2" ht="18" customHeight="1" x14ac:dyDescent="0.3">
      <c r="B3598" s="13"/>
    </row>
    <row r="3599" spans="2:2" ht="18" customHeight="1" x14ac:dyDescent="0.3">
      <c r="B3599" s="13"/>
    </row>
    <row r="3600" spans="2:2" ht="18" customHeight="1" x14ac:dyDescent="0.3">
      <c r="B3600" s="13"/>
    </row>
    <row r="3601" spans="2:2" ht="18" customHeight="1" x14ac:dyDescent="0.3">
      <c r="B3601" s="13"/>
    </row>
    <row r="3602" spans="2:2" ht="18" customHeight="1" x14ac:dyDescent="0.3">
      <c r="B3602" s="13"/>
    </row>
    <row r="3603" spans="2:2" ht="18" customHeight="1" x14ac:dyDescent="0.3">
      <c r="B3603" s="13"/>
    </row>
    <row r="3604" spans="2:2" ht="18" customHeight="1" x14ac:dyDescent="0.3">
      <c r="B3604" s="13"/>
    </row>
    <row r="3605" spans="2:2" ht="18" customHeight="1" x14ac:dyDescent="0.3">
      <c r="B3605" s="13"/>
    </row>
    <row r="3606" spans="2:2" ht="18" customHeight="1" x14ac:dyDescent="0.3">
      <c r="B3606" s="13"/>
    </row>
    <row r="3607" spans="2:2" ht="18" customHeight="1" x14ac:dyDescent="0.3">
      <c r="B3607" s="13"/>
    </row>
    <row r="3608" spans="2:2" ht="18" customHeight="1" x14ac:dyDescent="0.3">
      <c r="B3608" s="13"/>
    </row>
    <row r="3609" spans="2:2" ht="18" customHeight="1" x14ac:dyDescent="0.3">
      <c r="B3609" s="13"/>
    </row>
    <row r="3610" spans="2:2" ht="18" customHeight="1" x14ac:dyDescent="0.3">
      <c r="B3610" s="13"/>
    </row>
    <row r="3611" spans="2:2" ht="18" customHeight="1" x14ac:dyDescent="0.3">
      <c r="B3611" s="13"/>
    </row>
    <row r="3612" spans="2:2" ht="18" customHeight="1" x14ac:dyDescent="0.3">
      <c r="B3612" s="13"/>
    </row>
    <row r="3613" spans="2:2" ht="18" customHeight="1" x14ac:dyDescent="0.3">
      <c r="B3613" s="13"/>
    </row>
    <row r="3614" spans="2:2" ht="18" customHeight="1" x14ac:dyDescent="0.3">
      <c r="B3614" s="13"/>
    </row>
    <row r="3615" spans="2:2" ht="18" customHeight="1" x14ac:dyDescent="0.3">
      <c r="B3615" s="13"/>
    </row>
    <row r="3616" spans="2:2" ht="18" customHeight="1" x14ac:dyDescent="0.3">
      <c r="B3616" s="13"/>
    </row>
    <row r="3617" spans="2:2" ht="18" customHeight="1" x14ac:dyDescent="0.3">
      <c r="B3617" s="13"/>
    </row>
    <row r="3618" spans="2:2" ht="18" customHeight="1" x14ac:dyDescent="0.3">
      <c r="B3618" s="13"/>
    </row>
    <row r="3619" spans="2:2" ht="18" customHeight="1" x14ac:dyDescent="0.3">
      <c r="B3619" s="13"/>
    </row>
    <row r="3620" spans="2:2" ht="18" customHeight="1" x14ac:dyDescent="0.3">
      <c r="B3620" s="13"/>
    </row>
    <row r="3621" spans="2:2" ht="18" customHeight="1" x14ac:dyDescent="0.3">
      <c r="B3621" s="13"/>
    </row>
    <row r="3622" spans="2:2" ht="18" customHeight="1" x14ac:dyDescent="0.3">
      <c r="B3622" s="13"/>
    </row>
    <row r="3623" spans="2:2" ht="18" customHeight="1" x14ac:dyDescent="0.3">
      <c r="B3623" s="13"/>
    </row>
    <row r="3624" spans="2:2" ht="18" customHeight="1" x14ac:dyDescent="0.3">
      <c r="B3624" s="13"/>
    </row>
    <row r="3625" spans="2:2" ht="18" customHeight="1" x14ac:dyDescent="0.3">
      <c r="B3625" s="13"/>
    </row>
    <row r="3626" spans="2:2" ht="18" customHeight="1" x14ac:dyDescent="0.3">
      <c r="B3626" s="13"/>
    </row>
    <row r="3627" spans="2:2" ht="18" customHeight="1" x14ac:dyDescent="0.3">
      <c r="B3627" s="13"/>
    </row>
    <row r="3628" spans="2:2" ht="18" customHeight="1" x14ac:dyDescent="0.3">
      <c r="B3628" s="13"/>
    </row>
    <row r="3629" spans="2:2" ht="18" customHeight="1" x14ac:dyDescent="0.3">
      <c r="B3629" s="13"/>
    </row>
    <row r="3630" spans="2:2" ht="18" customHeight="1" x14ac:dyDescent="0.3">
      <c r="B3630" s="13"/>
    </row>
    <row r="3631" spans="2:2" ht="18" customHeight="1" x14ac:dyDescent="0.3">
      <c r="B3631" s="13"/>
    </row>
    <row r="3632" spans="2:2" ht="18" customHeight="1" x14ac:dyDescent="0.3">
      <c r="B3632" s="13"/>
    </row>
    <row r="3633" spans="2:2" ht="18" customHeight="1" x14ac:dyDescent="0.3">
      <c r="B3633" s="13"/>
    </row>
    <row r="3634" spans="2:2" ht="18" customHeight="1" x14ac:dyDescent="0.3">
      <c r="B3634" s="13"/>
    </row>
    <row r="3635" spans="2:2" ht="18" customHeight="1" x14ac:dyDescent="0.3">
      <c r="B3635" s="13"/>
    </row>
    <row r="3636" spans="2:2" ht="18" customHeight="1" x14ac:dyDescent="0.3">
      <c r="B3636" s="13"/>
    </row>
    <row r="3637" spans="2:2" ht="18" customHeight="1" x14ac:dyDescent="0.3">
      <c r="B3637" s="13"/>
    </row>
    <row r="3638" spans="2:2" ht="18" customHeight="1" x14ac:dyDescent="0.3">
      <c r="B3638" s="13"/>
    </row>
    <row r="3639" spans="2:2" ht="18" customHeight="1" x14ac:dyDescent="0.3">
      <c r="B3639" s="13"/>
    </row>
    <row r="3640" spans="2:2" ht="18" customHeight="1" x14ac:dyDescent="0.3">
      <c r="B3640" s="13"/>
    </row>
    <row r="3641" spans="2:2" ht="18" customHeight="1" x14ac:dyDescent="0.3">
      <c r="B3641" s="13"/>
    </row>
    <row r="3642" spans="2:2" ht="18" customHeight="1" x14ac:dyDescent="0.3">
      <c r="B3642" s="13"/>
    </row>
    <row r="3643" spans="2:2" ht="18" customHeight="1" x14ac:dyDescent="0.3">
      <c r="B3643" s="13"/>
    </row>
    <row r="3644" spans="2:2" ht="18" customHeight="1" x14ac:dyDescent="0.3">
      <c r="B3644" s="13"/>
    </row>
    <row r="3645" spans="2:2" ht="18" customHeight="1" x14ac:dyDescent="0.3">
      <c r="B3645" s="13"/>
    </row>
    <row r="3646" spans="2:2" ht="18" customHeight="1" x14ac:dyDescent="0.3">
      <c r="B3646" s="13"/>
    </row>
    <row r="3647" spans="2:2" ht="18" customHeight="1" x14ac:dyDescent="0.3">
      <c r="B3647" s="13"/>
    </row>
    <row r="3648" spans="2:2" ht="18" customHeight="1" x14ac:dyDescent="0.3">
      <c r="B3648" s="13"/>
    </row>
    <row r="3649" spans="2:2" ht="18" customHeight="1" x14ac:dyDescent="0.3">
      <c r="B3649" s="13"/>
    </row>
    <row r="3650" spans="2:2" ht="18" customHeight="1" x14ac:dyDescent="0.3">
      <c r="B3650" s="13"/>
    </row>
    <row r="3651" spans="2:2" ht="18" customHeight="1" x14ac:dyDescent="0.3">
      <c r="B3651" s="13"/>
    </row>
    <row r="3652" spans="2:2" ht="18" customHeight="1" x14ac:dyDescent="0.3">
      <c r="B3652" s="13"/>
    </row>
    <row r="3653" spans="2:2" ht="18" customHeight="1" x14ac:dyDescent="0.3">
      <c r="B3653" s="13"/>
    </row>
    <row r="3654" spans="2:2" ht="18" customHeight="1" x14ac:dyDescent="0.3">
      <c r="B3654" s="13"/>
    </row>
    <row r="3655" spans="2:2" ht="18" customHeight="1" x14ac:dyDescent="0.3">
      <c r="B3655" s="13"/>
    </row>
    <row r="3656" spans="2:2" ht="18" customHeight="1" x14ac:dyDescent="0.3">
      <c r="B3656" s="13"/>
    </row>
    <row r="3657" spans="2:2" ht="18" customHeight="1" x14ac:dyDescent="0.3">
      <c r="B3657" s="13"/>
    </row>
    <row r="3658" spans="2:2" ht="18" customHeight="1" x14ac:dyDescent="0.3">
      <c r="B3658" s="13"/>
    </row>
    <row r="3659" spans="2:2" ht="18" customHeight="1" x14ac:dyDescent="0.3">
      <c r="B3659" s="13"/>
    </row>
    <row r="3660" spans="2:2" ht="18" customHeight="1" x14ac:dyDescent="0.3">
      <c r="B3660" s="13"/>
    </row>
    <row r="3661" spans="2:2" ht="18" customHeight="1" x14ac:dyDescent="0.3">
      <c r="B3661" s="13"/>
    </row>
    <row r="3662" spans="2:2" ht="18" customHeight="1" x14ac:dyDescent="0.3">
      <c r="B3662" s="13"/>
    </row>
    <row r="3663" spans="2:2" ht="18" customHeight="1" x14ac:dyDescent="0.3">
      <c r="B3663" s="13"/>
    </row>
    <row r="3664" spans="2:2" ht="18" customHeight="1" x14ac:dyDescent="0.3">
      <c r="B3664" s="13"/>
    </row>
    <row r="3665" spans="2:2" ht="18" customHeight="1" x14ac:dyDescent="0.3">
      <c r="B3665" s="13"/>
    </row>
    <row r="3666" spans="2:2" ht="18" customHeight="1" x14ac:dyDescent="0.3">
      <c r="B3666" s="13"/>
    </row>
    <row r="3667" spans="2:2" ht="18" customHeight="1" x14ac:dyDescent="0.3">
      <c r="B3667" s="13"/>
    </row>
    <row r="3668" spans="2:2" ht="18" customHeight="1" x14ac:dyDescent="0.3">
      <c r="B3668" s="13"/>
    </row>
    <row r="3669" spans="2:2" ht="18" customHeight="1" x14ac:dyDescent="0.3">
      <c r="B3669" s="13"/>
    </row>
    <row r="3670" spans="2:2" ht="18" customHeight="1" x14ac:dyDescent="0.3">
      <c r="B3670" s="13"/>
    </row>
    <row r="3671" spans="2:2" ht="18" customHeight="1" x14ac:dyDescent="0.3">
      <c r="B3671" s="13"/>
    </row>
    <row r="3672" spans="2:2" ht="18" customHeight="1" x14ac:dyDescent="0.3">
      <c r="B3672" s="13"/>
    </row>
    <row r="3673" spans="2:2" ht="18" customHeight="1" x14ac:dyDescent="0.3">
      <c r="B3673" s="13"/>
    </row>
    <row r="3674" spans="2:2" ht="18" customHeight="1" x14ac:dyDescent="0.3">
      <c r="B3674" s="13"/>
    </row>
    <row r="3675" spans="2:2" ht="18" customHeight="1" x14ac:dyDescent="0.3">
      <c r="B3675" s="13"/>
    </row>
    <row r="3676" spans="2:2" ht="18" customHeight="1" x14ac:dyDescent="0.3">
      <c r="B3676" s="13"/>
    </row>
    <row r="3677" spans="2:2" ht="18" customHeight="1" x14ac:dyDescent="0.3">
      <c r="B3677" s="13"/>
    </row>
    <row r="3678" spans="2:2" ht="18" customHeight="1" x14ac:dyDescent="0.3">
      <c r="B3678" s="13"/>
    </row>
    <row r="3679" spans="2:2" ht="18" customHeight="1" x14ac:dyDescent="0.3">
      <c r="B3679" s="13"/>
    </row>
    <row r="3680" spans="2:2" ht="18" customHeight="1" x14ac:dyDescent="0.3">
      <c r="B3680" s="13"/>
    </row>
    <row r="3681" spans="2:2" ht="18" customHeight="1" x14ac:dyDescent="0.3">
      <c r="B3681" s="13"/>
    </row>
    <row r="3682" spans="2:2" ht="18" customHeight="1" x14ac:dyDescent="0.3">
      <c r="B3682" s="13"/>
    </row>
    <row r="3683" spans="2:2" ht="18" customHeight="1" x14ac:dyDescent="0.3">
      <c r="B3683" s="13"/>
    </row>
    <row r="3684" spans="2:2" ht="18" customHeight="1" x14ac:dyDescent="0.3">
      <c r="B3684" s="13"/>
    </row>
    <row r="3685" spans="2:2" ht="18" customHeight="1" x14ac:dyDescent="0.3">
      <c r="B3685" s="13"/>
    </row>
    <row r="3686" spans="2:2" ht="18" customHeight="1" x14ac:dyDescent="0.3">
      <c r="B3686" s="13"/>
    </row>
    <row r="3687" spans="2:2" ht="18" customHeight="1" x14ac:dyDescent="0.3">
      <c r="B3687" s="13"/>
    </row>
    <row r="3688" spans="2:2" ht="18" customHeight="1" x14ac:dyDescent="0.3">
      <c r="B3688" s="13"/>
    </row>
    <row r="3689" spans="2:2" ht="18" customHeight="1" x14ac:dyDescent="0.3">
      <c r="B3689" s="13"/>
    </row>
    <row r="3690" spans="2:2" ht="18" customHeight="1" x14ac:dyDescent="0.3">
      <c r="B3690" s="13"/>
    </row>
    <row r="3691" spans="2:2" ht="18" customHeight="1" x14ac:dyDescent="0.3">
      <c r="B3691" s="13"/>
    </row>
    <row r="3692" spans="2:2" ht="18" customHeight="1" x14ac:dyDescent="0.3">
      <c r="B3692" s="13"/>
    </row>
    <row r="3693" spans="2:2" ht="18" customHeight="1" x14ac:dyDescent="0.3">
      <c r="B3693" s="13"/>
    </row>
    <row r="3694" spans="2:2" ht="18" customHeight="1" x14ac:dyDescent="0.3">
      <c r="B3694" s="13"/>
    </row>
    <row r="3695" spans="2:2" ht="18" customHeight="1" x14ac:dyDescent="0.3">
      <c r="B3695" s="13"/>
    </row>
    <row r="3696" spans="2:2" ht="18" customHeight="1" x14ac:dyDescent="0.3">
      <c r="B3696" s="13"/>
    </row>
    <row r="3697" spans="2:2" ht="18" customHeight="1" x14ac:dyDescent="0.3">
      <c r="B3697" s="13"/>
    </row>
    <row r="3698" spans="2:2" ht="18" customHeight="1" x14ac:dyDescent="0.3">
      <c r="B3698" s="13"/>
    </row>
    <row r="3699" spans="2:2" ht="18" customHeight="1" x14ac:dyDescent="0.3">
      <c r="B3699" s="13"/>
    </row>
    <row r="3700" spans="2:2" ht="18" customHeight="1" x14ac:dyDescent="0.3">
      <c r="B3700" s="13"/>
    </row>
    <row r="3701" spans="2:2" ht="18" customHeight="1" x14ac:dyDescent="0.3">
      <c r="B3701" s="13"/>
    </row>
    <row r="3702" spans="2:2" ht="18" customHeight="1" x14ac:dyDescent="0.3">
      <c r="B3702" s="13"/>
    </row>
    <row r="3703" spans="2:2" ht="18" customHeight="1" x14ac:dyDescent="0.3">
      <c r="B3703" s="13"/>
    </row>
    <row r="3704" spans="2:2" ht="18" customHeight="1" x14ac:dyDescent="0.3">
      <c r="B3704" s="13"/>
    </row>
    <row r="3705" spans="2:2" ht="18" customHeight="1" x14ac:dyDescent="0.3">
      <c r="B3705" s="13"/>
    </row>
    <row r="3706" spans="2:2" ht="18" customHeight="1" x14ac:dyDescent="0.3">
      <c r="B3706" s="13"/>
    </row>
    <row r="3707" spans="2:2" ht="18" customHeight="1" x14ac:dyDescent="0.3">
      <c r="B3707" s="13"/>
    </row>
    <row r="3708" spans="2:2" ht="18" customHeight="1" x14ac:dyDescent="0.3">
      <c r="B3708" s="13"/>
    </row>
    <row r="3709" spans="2:2" ht="18" customHeight="1" x14ac:dyDescent="0.3">
      <c r="B3709" s="13"/>
    </row>
    <row r="3710" spans="2:2" ht="18" customHeight="1" x14ac:dyDescent="0.3">
      <c r="B3710" s="13"/>
    </row>
    <row r="3711" spans="2:2" ht="18" customHeight="1" x14ac:dyDescent="0.3">
      <c r="B3711" s="13"/>
    </row>
    <row r="3712" spans="2:2" ht="18" customHeight="1" x14ac:dyDescent="0.3">
      <c r="B3712" s="13"/>
    </row>
    <row r="3713" spans="2:2" ht="18" customHeight="1" x14ac:dyDescent="0.3">
      <c r="B3713" s="13"/>
    </row>
    <row r="3714" spans="2:2" ht="18" customHeight="1" x14ac:dyDescent="0.3">
      <c r="B3714" s="13"/>
    </row>
    <row r="3715" spans="2:2" ht="18" customHeight="1" x14ac:dyDescent="0.3">
      <c r="B3715" s="13"/>
    </row>
    <row r="3716" spans="2:2" ht="18" customHeight="1" x14ac:dyDescent="0.3">
      <c r="B3716" s="13"/>
    </row>
    <row r="3717" spans="2:2" ht="18" customHeight="1" x14ac:dyDescent="0.3">
      <c r="B3717" s="13"/>
    </row>
    <row r="3718" spans="2:2" ht="18" customHeight="1" x14ac:dyDescent="0.3">
      <c r="B3718" s="13"/>
    </row>
    <row r="3719" spans="2:2" ht="18" customHeight="1" x14ac:dyDescent="0.3">
      <c r="B3719" s="13"/>
    </row>
    <row r="3720" spans="2:2" ht="18" customHeight="1" x14ac:dyDescent="0.3">
      <c r="B3720" s="13"/>
    </row>
    <row r="3721" spans="2:2" ht="18" customHeight="1" x14ac:dyDescent="0.3">
      <c r="B3721" s="13"/>
    </row>
    <row r="3722" spans="2:2" ht="18" customHeight="1" x14ac:dyDescent="0.3">
      <c r="B3722" s="13"/>
    </row>
    <row r="3723" spans="2:2" ht="18" customHeight="1" x14ac:dyDescent="0.3">
      <c r="B3723" s="13"/>
    </row>
    <row r="3724" spans="2:2" ht="18" customHeight="1" x14ac:dyDescent="0.3">
      <c r="B3724" s="13"/>
    </row>
    <row r="3725" spans="2:2" ht="18" customHeight="1" x14ac:dyDescent="0.3">
      <c r="B3725" s="13"/>
    </row>
    <row r="3726" spans="2:2" ht="18" customHeight="1" x14ac:dyDescent="0.3">
      <c r="B3726" s="13"/>
    </row>
    <row r="3727" spans="2:2" ht="18" customHeight="1" x14ac:dyDescent="0.3">
      <c r="B3727" s="13"/>
    </row>
    <row r="3728" spans="2:2" ht="18" customHeight="1" x14ac:dyDescent="0.3">
      <c r="B3728" s="13"/>
    </row>
    <row r="3729" spans="2:2" ht="18" customHeight="1" x14ac:dyDescent="0.3">
      <c r="B3729" s="13"/>
    </row>
    <row r="3730" spans="2:2" ht="18" customHeight="1" x14ac:dyDescent="0.3">
      <c r="B3730" s="13"/>
    </row>
    <row r="3731" spans="2:2" ht="18" customHeight="1" x14ac:dyDescent="0.3">
      <c r="B3731" s="13"/>
    </row>
    <row r="3732" spans="2:2" ht="18" customHeight="1" x14ac:dyDescent="0.3">
      <c r="B3732" s="13"/>
    </row>
    <row r="3733" spans="2:2" ht="18" customHeight="1" x14ac:dyDescent="0.3">
      <c r="B3733" s="13"/>
    </row>
    <row r="3734" spans="2:2" ht="18" customHeight="1" x14ac:dyDescent="0.3">
      <c r="B3734" s="13"/>
    </row>
    <row r="3735" spans="2:2" ht="18" customHeight="1" x14ac:dyDescent="0.3">
      <c r="B3735" s="13"/>
    </row>
    <row r="3736" spans="2:2" ht="18" customHeight="1" x14ac:dyDescent="0.3">
      <c r="B3736" s="13"/>
    </row>
    <row r="3737" spans="2:2" ht="18" customHeight="1" x14ac:dyDescent="0.3">
      <c r="B3737" s="13"/>
    </row>
    <row r="3738" spans="2:2" ht="18" customHeight="1" x14ac:dyDescent="0.3">
      <c r="B3738" s="13"/>
    </row>
    <row r="3739" spans="2:2" ht="18" customHeight="1" x14ac:dyDescent="0.3">
      <c r="B3739" s="13"/>
    </row>
    <row r="3740" spans="2:2" ht="18" customHeight="1" x14ac:dyDescent="0.3">
      <c r="B3740" s="13"/>
    </row>
    <row r="3741" spans="2:2" ht="18" customHeight="1" x14ac:dyDescent="0.3">
      <c r="B3741" s="13"/>
    </row>
    <row r="3742" spans="2:2" ht="18" customHeight="1" x14ac:dyDescent="0.3">
      <c r="B3742" s="13"/>
    </row>
    <row r="3743" spans="2:2" ht="18" customHeight="1" x14ac:dyDescent="0.3">
      <c r="B3743" s="13"/>
    </row>
    <row r="3744" spans="2:2" ht="18" customHeight="1" x14ac:dyDescent="0.3">
      <c r="B3744" s="13"/>
    </row>
    <row r="3745" spans="2:2" ht="18" customHeight="1" x14ac:dyDescent="0.3">
      <c r="B3745" s="13"/>
    </row>
    <row r="3746" spans="2:2" ht="18" customHeight="1" x14ac:dyDescent="0.3">
      <c r="B3746" s="13"/>
    </row>
    <row r="3747" spans="2:2" ht="18" customHeight="1" x14ac:dyDescent="0.3">
      <c r="B3747" s="13"/>
    </row>
    <row r="3748" spans="2:2" ht="18" customHeight="1" x14ac:dyDescent="0.3">
      <c r="B3748" s="13"/>
    </row>
    <row r="3749" spans="2:2" ht="18" customHeight="1" x14ac:dyDescent="0.3">
      <c r="B3749" s="13"/>
    </row>
    <row r="3750" spans="2:2" ht="18" customHeight="1" x14ac:dyDescent="0.3">
      <c r="B3750" s="13"/>
    </row>
    <row r="3751" spans="2:2" ht="18" customHeight="1" x14ac:dyDescent="0.3">
      <c r="B3751" s="13"/>
    </row>
    <row r="3752" spans="2:2" ht="18" customHeight="1" x14ac:dyDescent="0.3">
      <c r="B3752" s="13"/>
    </row>
    <row r="3753" spans="2:2" ht="18" customHeight="1" x14ac:dyDescent="0.3">
      <c r="B3753" s="13"/>
    </row>
    <row r="3754" spans="2:2" ht="18" customHeight="1" x14ac:dyDescent="0.3">
      <c r="B3754" s="13"/>
    </row>
    <row r="3755" spans="2:2" ht="18" customHeight="1" x14ac:dyDescent="0.3">
      <c r="B3755" s="13"/>
    </row>
    <row r="3756" spans="2:2" ht="18" customHeight="1" x14ac:dyDescent="0.3">
      <c r="B3756" s="13"/>
    </row>
    <row r="3757" spans="2:2" ht="18" customHeight="1" x14ac:dyDescent="0.3">
      <c r="B3757" s="13"/>
    </row>
    <row r="3758" spans="2:2" ht="18" customHeight="1" x14ac:dyDescent="0.3">
      <c r="B3758" s="13"/>
    </row>
    <row r="3759" spans="2:2" ht="18" customHeight="1" x14ac:dyDescent="0.3">
      <c r="B3759" s="13"/>
    </row>
    <row r="3760" spans="2:2" ht="18" customHeight="1" x14ac:dyDescent="0.3">
      <c r="B3760" s="13"/>
    </row>
    <row r="3761" spans="2:2" ht="18" customHeight="1" x14ac:dyDescent="0.3">
      <c r="B3761" s="13"/>
    </row>
    <row r="3762" spans="2:2" ht="18" customHeight="1" x14ac:dyDescent="0.3">
      <c r="B3762" s="13"/>
    </row>
    <row r="3763" spans="2:2" ht="18" customHeight="1" x14ac:dyDescent="0.3">
      <c r="B3763" s="13"/>
    </row>
    <row r="3764" spans="2:2" ht="18" customHeight="1" x14ac:dyDescent="0.3">
      <c r="B3764" s="13"/>
    </row>
    <row r="3765" spans="2:2" ht="18" customHeight="1" x14ac:dyDescent="0.3">
      <c r="B3765" s="13"/>
    </row>
    <row r="3766" spans="2:2" ht="18" customHeight="1" x14ac:dyDescent="0.3">
      <c r="B3766" s="13"/>
    </row>
    <row r="3767" spans="2:2" ht="18" customHeight="1" x14ac:dyDescent="0.3">
      <c r="B3767" s="13"/>
    </row>
    <row r="3768" spans="2:2" ht="18" customHeight="1" x14ac:dyDescent="0.3">
      <c r="B3768" s="13"/>
    </row>
    <row r="3769" spans="2:2" ht="18" customHeight="1" x14ac:dyDescent="0.3">
      <c r="B3769" s="13"/>
    </row>
    <row r="3770" spans="2:2" ht="18" customHeight="1" x14ac:dyDescent="0.3">
      <c r="B3770" s="13"/>
    </row>
    <row r="3771" spans="2:2" ht="18" customHeight="1" x14ac:dyDescent="0.3">
      <c r="B3771" s="13"/>
    </row>
    <row r="3772" spans="2:2" ht="18" customHeight="1" x14ac:dyDescent="0.3">
      <c r="B3772" s="13"/>
    </row>
    <row r="3773" spans="2:2" ht="18" customHeight="1" x14ac:dyDescent="0.3">
      <c r="B3773" s="13"/>
    </row>
    <row r="3774" spans="2:2" ht="18" customHeight="1" x14ac:dyDescent="0.3">
      <c r="B3774" s="13"/>
    </row>
    <row r="3775" spans="2:2" ht="18" customHeight="1" x14ac:dyDescent="0.3">
      <c r="B3775" s="13"/>
    </row>
    <row r="3776" spans="2:2" ht="18" customHeight="1" x14ac:dyDescent="0.3">
      <c r="B3776" s="13"/>
    </row>
    <row r="3777" spans="2:2" ht="18" customHeight="1" x14ac:dyDescent="0.3">
      <c r="B3777" s="13"/>
    </row>
    <row r="3778" spans="2:2" ht="18" customHeight="1" x14ac:dyDescent="0.3">
      <c r="B3778" s="13"/>
    </row>
    <row r="3779" spans="2:2" ht="18" customHeight="1" x14ac:dyDescent="0.3">
      <c r="B3779" s="13"/>
    </row>
    <row r="3780" spans="2:2" ht="18" customHeight="1" x14ac:dyDescent="0.3">
      <c r="B3780" s="13"/>
    </row>
    <row r="3781" spans="2:2" ht="18" customHeight="1" x14ac:dyDescent="0.3">
      <c r="B3781" s="13"/>
    </row>
    <row r="3782" spans="2:2" ht="18" customHeight="1" x14ac:dyDescent="0.3">
      <c r="B3782" s="13"/>
    </row>
    <row r="3783" spans="2:2" ht="18" customHeight="1" x14ac:dyDescent="0.3">
      <c r="B3783" s="13"/>
    </row>
    <row r="3784" spans="2:2" ht="18" customHeight="1" x14ac:dyDescent="0.3">
      <c r="B3784" s="13"/>
    </row>
    <row r="3785" spans="2:2" ht="18" customHeight="1" x14ac:dyDescent="0.3">
      <c r="B3785" s="13"/>
    </row>
    <row r="3786" spans="2:2" ht="18" customHeight="1" x14ac:dyDescent="0.3">
      <c r="B3786" s="13"/>
    </row>
    <row r="3787" spans="2:2" ht="18" customHeight="1" x14ac:dyDescent="0.3">
      <c r="B3787" s="13"/>
    </row>
    <row r="3788" spans="2:2" ht="18" customHeight="1" x14ac:dyDescent="0.3">
      <c r="B3788" s="13"/>
    </row>
    <row r="3789" spans="2:2" ht="18" customHeight="1" x14ac:dyDescent="0.3">
      <c r="B3789" s="13"/>
    </row>
    <row r="3790" spans="2:2" ht="18" customHeight="1" x14ac:dyDescent="0.3">
      <c r="B3790" s="13"/>
    </row>
    <row r="3791" spans="2:2" ht="18" customHeight="1" x14ac:dyDescent="0.3">
      <c r="B3791" s="13"/>
    </row>
    <row r="3792" spans="2:2" ht="18" customHeight="1" x14ac:dyDescent="0.3">
      <c r="B3792" s="13"/>
    </row>
    <row r="3793" spans="2:2" ht="18" customHeight="1" x14ac:dyDescent="0.3">
      <c r="B3793" s="13"/>
    </row>
    <row r="3794" spans="2:2" ht="18" customHeight="1" x14ac:dyDescent="0.3">
      <c r="B3794" s="13"/>
    </row>
    <row r="3795" spans="2:2" ht="18" customHeight="1" x14ac:dyDescent="0.3">
      <c r="B3795" s="13"/>
    </row>
    <row r="3796" spans="2:2" ht="18" customHeight="1" x14ac:dyDescent="0.3">
      <c r="B3796" s="13"/>
    </row>
    <row r="3797" spans="2:2" ht="18" customHeight="1" x14ac:dyDescent="0.3">
      <c r="B3797" s="13"/>
    </row>
    <row r="3798" spans="2:2" ht="18" customHeight="1" x14ac:dyDescent="0.3">
      <c r="B3798" s="13"/>
    </row>
    <row r="3799" spans="2:2" ht="18" customHeight="1" x14ac:dyDescent="0.3">
      <c r="B3799" s="13"/>
    </row>
    <row r="3800" spans="2:2" ht="18" customHeight="1" x14ac:dyDescent="0.3">
      <c r="B3800" s="13"/>
    </row>
    <row r="3801" spans="2:2" ht="18" customHeight="1" x14ac:dyDescent="0.3">
      <c r="B3801" s="13"/>
    </row>
    <row r="3802" spans="2:2" ht="18" customHeight="1" x14ac:dyDescent="0.3">
      <c r="B3802" s="13"/>
    </row>
    <row r="3803" spans="2:2" ht="18" customHeight="1" x14ac:dyDescent="0.3">
      <c r="B3803" s="13"/>
    </row>
    <row r="3804" spans="2:2" ht="18" customHeight="1" x14ac:dyDescent="0.3">
      <c r="B3804" s="13"/>
    </row>
    <row r="3805" spans="2:2" ht="18" customHeight="1" x14ac:dyDescent="0.3">
      <c r="B3805" s="13"/>
    </row>
    <row r="3806" spans="2:2" ht="18" customHeight="1" x14ac:dyDescent="0.3">
      <c r="B3806" s="13"/>
    </row>
    <row r="3807" spans="2:2" ht="18" customHeight="1" x14ac:dyDescent="0.3">
      <c r="B3807" s="13"/>
    </row>
    <row r="3808" spans="2:2" ht="18" customHeight="1" x14ac:dyDescent="0.3">
      <c r="B3808" s="13"/>
    </row>
    <row r="3809" spans="2:2" ht="18" customHeight="1" x14ac:dyDescent="0.3">
      <c r="B3809" s="13"/>
    </row>
    <row r="3810" spans="2:2" ht="18" customHeight="1" x14ac:dyDescent="0.3">
      <c r="B3810" s="13"/>
    </row>
    <row r="3811" spans="2:2" ht="18" customHeight="1" x14ac:dyDescent="0.3">
      <c r="B3811" s="13"/>
    </row>
    <row r="3812" spans="2:2" ht="18" customHeight="1" x14ac:dyDescent="0.3">
      <c r="B3812" s="13"/>
    </row>
    <row r="3813" spans="2:2" ht="18" customHeight="1" x14ac:dyDescent="0.3">
      <c r="B3813" s="13"/>
    </row>
    <row r="3814" spans="2:2" ht="18" customHeight="1" x14ac:dyDescent="0.3">
      <c r="B3814" s="13"/>
    </row>
    <row r="3815" spans="2:2" ht="18" customHeight="1" x14ac:dyDescent="0.3">
      <c r="B3815" s="13"/>
    </row>
    <row r="3816" spans="2:2" ht="18" customHeight="1" x14ac:dyDescent="0.3">
      <c r="B3816" s="13"/>
    </row>
    <row r="3817" spans="2:2" ht="18" customHeight="1" x14ac:dyDescent="0.3">
      <c r="B3817" s="13"/>
    </row>
    <row r="3818" spans="2:2" ht="18" customHeight="1" x14ac:dyDescent="0.3">
      <c r="B3818" s="13"/>
    </row>
    <row r="3819" spans="2:2" ht="18" customHeight="1" x14ac:dyDescent="0.3">
      <c r="B3819" s="13"/>
    </row>
    <row r="3820" spans="2:2" ht="18" customHeight="1" x14ac:dyDescent="0.3">
      <c r="B3820" s="13"/>
    </row>
    <row r="3821" spans="2:2" ht="18" customHeight="1" x14ac:dyDescent="0.3">
      <c r="B3821" s="13"/>
    </row>
    <row r="3822" spans="2:2" ht="18" customHeight="1" x14ac:dyDescent="0.3">
      <c r="B3822" s="13"/>
    </row>
    <row r="3823" spans="2:2" ht="18" customHeight="1" x14ac:dyDescent="0.3">
      <c r="B3823" s="13"/>
    </row>
    <row r="3824" spans="2:2" ht="18" customHeight="1" x14ac:dyDescent="0.3">
      <c r="B3824" s="13"/>
    </row>
    <row r="3825" spans="2:2" ht="18" customHeight="1" x14ac:dyDescent="0.3">
      <c r="B3825" s="13"/>
    </row>
    <row r="3826" spans="2:2" ht="18" customHeight="1" x14ac:dyDescent="0.3">
      <c r="B3826" s="13"/>
    </row>
    <row r="3827" spans="2:2" ht="18" customHeight="1" x14ac:dyDescent="0.3">
      <c r="B3827" s="13"/>
    </row>
    <row r="3828" spans="2:2" ht="18" customHeight="1" x14ac:dyDescent="0.3">
      <c r="B3828" s="13"/>
    </row>
    <row r="3829" spans="2:2" ht="18" customHeight="1" x14ac:dyDescent="0.3">
      <c r="B3829" s="13"/>
    </row>
    <row r="3830" spans="2:2" ht="18" customHeight="1" x14ac:dyDescent="0.3">
      <c r="B3830" s="13"/>
    </row>
    <row r="3831" spans="2:2" ht="18" customHeight="1" x14ac:dyDescent="0.3">
      <c r="B3831" s="13"/>
    </row>
    <row r="3832" spans="2:2" ht="18" customHeight="1" x14ac:dyDescent="0.3">
      <c r="B3832" s="13"/>
    </row>
    <row r="3833" spans="2:2" ht="18" customHeight="1" x14ac:dyDescent="0.3">
      <c r="B3833" s="13"/>
    </row>
    <row r="3834" spans="2:2" ht="18" customHeight="1" x14ac:dyDescent="0.3">
      <c r="B3834" s="13"/>
    </row>
    <row r="3835" spans="2:2" ht="18" customHeight="1" x14ac:dyDescent="0.3">
      <c r="B3835" s="13"/>
    </row>
    <row r="3836" spans="2:2" ht="18" customHeight="1" x14ac:dyDescent="0.3">
      <c r="B3836" s="13"/>
    </row>
    <row r="3837" spans="2:2" ht="18" customHeight="1" x14ac:dyDescent="0.3">
      <c r="B3837" s="13"/>
    </row>
    <row r="3838" spans="2:2" ht="18" customHeight="1" x14ac:dyDescent="0.3">
      <c r="B3838" s="13"/>
    </row>
    <row r="3839" spans="2:2" ht="18" customHeight="1" x14ac:dyDescent="0.3">
      <c r="B3839" s="13"/>
    </row>
    <row r="3840" spans="2:2" ht="18" customHeight="1" x14ac:dyDescent="0.3">
      <c r="B3840" s="13"/>
    </row>
    <row r="3841" spans="2:2" ht="18" customHeight="1" x14ac:dyDescent="0.3">
      <c r="B3841" s="13"/>
    </row>
    <row r="3842" spans="2:2" ht="18" customHeight="1" x14ac:dyDescent="0.3">
      <c r="B3842" s="13"/>
    </row>
    <row r="3843" spans="2:2" ht="18" customHeight="1" x14ac:dyDescent="0.3">
      <c r="B3843" s="13"/>
    </row>
    <row r="3844" spans="2:2" ht="18" customHeight="1" x14ac:dyDescent="0.3">
      <c r="B3844" s="13"/>
    </row>
    <row r="3845" spans="2:2" ht="18" customHeight="1" x14ac:dyDescent="0.3">
      <c r="B3845" s="13"/>
    </row>
    <row r="3846" spans="2:2" ht="18" customHeight="1" x14ac:dyDescent="0.3">
      <c r="B3846" s="13"/>
    </row>
    <row r="3847" spans="2:2" ht="18" customHeight="1" x14ac:dyDescent="0.3">
      <c r="B3847" s="13"/>
    </row>
    <row r="3848" spans="2:2" ht="18" customHeight="1" x14ac:dyDescent="0.3">
      <c r="B3848" s="13"/>
    </row>
    <row r="3849" spans="2:2" ht="18" customHeight="1" x14ac:dyDescent="0.3">
      <c r="B3849" s="13"/>
    </row>
    <row r="3850" spans="2:2" ht="18" customHeight="1" x14ac:dyDescent="0.3">
      <c r="B3850" s="13"/>
    </row>
    <row r="3851" spans="2:2" ht="18" customHeight="1" x14ac:dyDescent="0.3">
      <c r="B3851" s="13"/>
    </row>
    <row r="3852" spans="2:2" ht="18" customHeight="1" x14ac:dyDescent="0.3">
      <c r="B3852" s="13"/>
    </row>
    <row r="3853" spans="2:2" ht="18" customHeight="1" x14ac:dyDescent="0.3">
      <c r="B3853" s="13"/>
    </row>
    <row r="3854" spans="2:2" ht="18" customHeight="1" x14ac:dyDescent="0.3">
      <c r="B3854" s="13"/>
    </row>
    <row r="3855" spans="2:2" ht="18" customHeight="1" x14ac:dyDescent="0.3">
      <c r="B3855" s="13"/>
    </row>
    <row r="3856" spans="2:2" ht="18" customHeight="1" x14ac:dyDescent="0.3">
      <c r="B3856" s="13"/>
    </row>
    <row r="3857" spans="2:2" ht="18" customHeight="1" x14ac:dyDescent="0.3">
      <c r="B3857" s="13"/>
    </row>
    <row r="3858" spans="2:2" ht="18" customHeight="1" x14ac:dyDescent="0.3">
      <c r="B3858" s="13"/>
    </row>
    <row r="3859" spans="2:2" ht="18" customHeight="1" x14ac:dyDescent="0.3">
      <c r="B3859" s="13"/>
    </row>
    <row r="3860" spans="2:2" ht="18" customHeight="1" x14ac:dyDescent="0.3">
      <c r="B3860" s="13"/>
    </row>
    <row r="3861" spans="2:2" ht="18" customHeight="1" x14ac:dyDescent="0.3">
      <c r="B3861" s="13"/>
    </row>
    <row r="3862" spans="2:2" ht="18" customHeight="1" x14ac:dyDescent="0.3">
      <c r="B3862" s="13"/>
    </row>
    <row r="3863" spans="2:2" ht="18" customHeight="1" x14ac:dyDescent="0.3">
      <c r="B3863" s="13"/>
    </row>
    <row r="3864" spans="2:2" ht="18" customHeight="1" x14ac:dyDescent="0.3">
      <c r="B3864" s="13"/>
    </row>
    <row r="3865" spans="2:2" ht="18" customHeight="1" x14ac:dyDescent="0.3">
      <c r="B3865" s="13"/>
    </row>
    <row r="3866" spans="2:2" ht="18" customHeight="1" x14ac:dyDescent="0.3">
      <c r="B3866" s="13"/>
    </row>
    <row r="3867" spans="2:2" ht="18" customHeight="1" x14ac:dyDescent="0.3">
      <c r="B3867" s="13"/>
    </row>
    <row r="3868" spans="2:2" ht="18" customHeight="1" x14ac:dyDescent="0.3">
      <c r="B3868" s="13"/>
    </row>
    <row r="3869" spans="2:2" ht="18" customHeight="1" x14ac:dyDescent="0.3">
      <c r="B3869" s="13"/>
    </row>
    <row r="3870" spans="2:2" ht="18" customHeight="1" x14ac:dyDescent="0.3">
      <c r="B3870" s="13"/>
    </row>
    <row r="3871" spans="2:2" ht="18" customHeight="1" x14ac:dyDescent="0.3">
      <c r="B3871" s="13"/>
    </row>
    <row r="3872" spans="2:2" ht="18" customHeight="1" x14ac:dyDescent="0.3">
      <c r="B3872" s="13"/>
    </row>
    <row r="3873" spans="2:2" ht="18" customHeight="1" x14ac:dyDescent="0.3">
      <c r="B3873" s="13"/>
    </row>
    <row r="3874" spans="2:2" ht="18" customHeight="1" x14ac:dyDescent="0.3">
      <c r="B3874" s="13"/>
    </row>
    <row r="3875" spans="2:2" ht="18" customHeight="1" x14ac:dyDescent="0.3">
      <c r="B3875" s="13"/>
    </row>
    <row r="3876" spans="2:2" ht="18" customHeight="1" x14ac:dyDescent="0.3">
      <c r="B3876" s="13"/>
    </row>
    <row r="3877" spans="2:2" ht="18" customHeight="1" x14ac:dyDescent="0.3">
      <c r="B3877" s="13"/>
    </row>
    <row r="3878" spans="2:2" ht="18" customHeight="1" x14ac:dyDescent="0.3">
      <c r="B3878" s="13"/>
    </row>
    <row r="3879" spans="2:2" ht="18" customHeight="1" x14ac:dyDescent="0.3">
      <c r="B3879" s="13"/>
    </row>
    <row r="3880" spans="2:2" ht="18" customHeight="1" x14ac:dyDescent="0.3">
      <c r="B3880" s="13"/>
    </row>
    <row r="3881" spans="2:2" ht="18" customHeight="1" x14ac:dyDescent="0.3">
      <c r="B3881" s="13"/>
    </row>
    <row r="3882" spans="2:2" ht="18" customHeight="1" x14ac:dyDescent="0.3">
      <c r="B3882" s="13"/>
    </row>
    <row r="3883" spans="2:2" ht="18" customHeight="1" x14ac:dyDescent="0.3">
      <c r="B3883" s="13"/>
    </row>
    <row r="3884" spans="2:2" ht="18" customHeight="1" x14ac:dyDescent="0.3">
      <c r="B3884" s="13"/>
    </row>
    <row r="3885" spans="2:2" ht="18" customHeight="1" x14ac:dyDescent="0.3">
      <c r="B3885" s="13"/>
    </row>
    <row r="3886" spans="2:2" ht="18" customHeight="1" x14ac:dyDescent="0.3">
      <c r="B3886" s="13"/>
    </row>
    <row r="3887" spans="2:2" ht="18" customHeight="1" x14ac:dyDescent="0.3">
      <c r="B3887" s="13"/>
    </row>
    <row r="3888" spans="2:2" ht="18" customHeight="1" x14ac:dyDescent="0.3">
      <c r="B3888" s="13"/>
    </row>
    <row r="3889" spans="2:2" ht="18" customHeight="1" x14ac:dyDescent="0.3">
      <c r="B3889" s="13"/>
    </row>
    <row r="3890" spans="2:2" ht="18" customHeight="1" x14ac:dyDescent="0.3">
      <c r="B3890" s="13"/>
    </row>
    <row r="3891" spans="2:2" ht="18" customHeight="1" x14ac:dyDescent="0.3">
      <c r="B3891" s="13"/>
    </row>
    <row r="3892" spans="2:2" ht="18" customHeight="1" x14ac:dyDescent="0.3">
      <c r="B3892" s="13"/>
    </row>
    <row r="3893" spans="2:2" ht="18" customHeight="1" x14ac:dyDescent="0.3">
      <c r="B3893" s="13"/>
    </row>
    <row r="3894" spans="2:2" ht="18" customHeight="1" x14ac:dyDescent="0.3">
      <c r="B3894" s="13"/>
    </row>
    <row r="3895" spans="2:2" ht="18" customHeight="1" x14ac:dyDescent="0.3">
      <c r="B3895" s="13"/>
    </row>
    <row r="3896" spans="2:2" ht="18" customHeight="1" x14ac:dyDescent="0.3">
      <c r="B3896" s="13"/>
    </row>
    <row r="3897" spans="2:2" ht="18" customHeight="1" x14ac:dyDescent="0.3">
      <c r="B3897" s="13"/>
    </row>
    <row r="3898" spans="2:2" ht="18" customHeight="1" x14ac:dyDescent="0.3">
      <c r="B3898" s="13"/>
    </row>
    <row r="3899" spans="2:2" ht="18" customHeight="1" x14ac:dyDescent="0.3">
      <c r="B3899" s="13"/>
    </row>
    <row r="3900" spans="2:2" ht="18" customHeight="1" x14ac:dyDescent="0.3">
      <c r="B3900" s="13"/>
    </row>
    <row r="3901" spans="2:2" ht="18" customHeight="1" x14ac:dyDescent="0.3">
      <c r="B3901" s="13"/>
    </row>
    <row r="3902" spans="2:2" ht="18" customHeight="1" x14ac:dyDescent="0.3">
      <c r="B3902" s="13"/>
    </row>
    <row r="3903" spans="2:2" ht="18" customHeight="1" x14ac:dyDescent="0.3">
      <c r="B3903" s="13"/>
    </row>
    <row r="3904" spans="2:2" ht="18" customHeight="1" x14ac:dyDescent="0.3">
      <c r="B3904" s="13"/>
    </row>
    <row r="3905" spans="2:2" ht="18" customHeight="1" x14ac:dyDescent="0.3">
      <c r="B3905" s="13"/>
    </row>
    <row r="3906" spans="2:2" ht="18" customHeight="1" x14ac:dyDescent="0.3">
      <c r="B3906" s="13"/>
    </row>
    <row r="3907" spans="2:2" ht="18" customHeight="1" x14ac:dyDescent="0.3">
      <c r="B3907" s="13"/>
    </row>
    <row r="3908" spans="2:2" ht="18" customHeight="1" x14ac:dyDescent="0.3">
      <c r="B3908" s="13"/>
    </row>
    <row r="3909" spans="2:2" ht="18" customHeight="1" x14ac:dyDescent="0.3">
      <c r="B3909" s="13"/>
    </row>
    <row r="3910" spans="2:2" ht="18" customHeight="1" x14ac:dyDescent="0.3">
      <c r="B3910" s="13"/>
    </row>
    <row r="3911" spans="2:2" ht="18" customHeight="1" x14ac:dyDescent="0.3">
      <c r="B3911" s="13"/>
    </row>
    <row r="3912" spans="2:2" ht="18" customHeight="1" x14ac:dyDescent="0.3">
      <c r="B3912" s="13"/>
    </row>
    <row r="3913" spans="2:2" ht="18" customHeight="1" x14ac:dyDescent="0.3">
      <c r="B3913" s="13"/>
    </row>
    <row r="3914" spans="2:2" ht="18" customHeight="1" x14ac:dyDescent="0.3">
      <c r="B3914" s="13"/>
    </row>
    <row r="3915" spans="2:2" ht="18" customHeight="1" x14ac:dyDescent="0.3">
      <c r="B3915" s="13"/>
    </row>
    <row r="3916" spans="2:2" ht="18" customHeight="1" x14ac:dyDescent="0.3">
      <c r="B3916" s="13"/>
    </row>
    <row r="3917" spans="2:2" ht="18" customHeight="1" x14ac:dyDescent="0.3">
      <c r="B3917" s="13"/>
    </row>
    <row r="3918" spans="2:2" ht="18" customHeight="1" x14ac:dyDescent="0.3">
      <c r="B3918" s="13"/>
    </row>
    <row r="3919" spans="2:2" ht="18" customHeight="1" x14ac:dyDescent="0.3">
      <c r="B3919" s="13"/>
    </row>
    <row r="3920" spans="2:2" ht="18" customHeight="1" x14ac:dyDescent="0.3">
      <c r="B3920" s="13"/>
    </row>
    <row r="3921" spans="2:2" ht="18" customHeight="1" x14ac:dyDescent="0.3">
      <c r="B3921" s="13"/>
    </row>
    <row r="3922" spans="2:2" ht="18" customHeight="1" x14ac:dyDescent="0.3">
      <c r="B3922" s="13"/>
    </row>
    <row r="3923" spans="2:2" ht="18" customHeight="1" x14ac:dyDescent="0.3">
      <c r="B3923" s="13"/>
    </row>
    <row r="3924" spans="2:2" ht="18" customHeight="1" x14ac:dyDescent="0.3">
      <c r="B3924" s="13"/>
    </row>
    <row r="3925" spans="2:2" ht="18" customHeight="1" x14ac:dyDescent="0.3">
      <c r="B3925" s="13"/>
    </row>
    <row r="3926" spans="2:2" ht="18" customHeight="1" x14ac:dyDescent="0.3">
      <c r="B3926" s="13"/>
    </row>
    <row r="3927" spans="2:2" ht="18" customHeight="1" x14ac:dyDescent="0.3">
      <c r="B3927" s="13"/>
    </row>
    <row r="3928" spans="2:2" ht="18" customHeight="1" x14ac:dyDescent="0.3">
      <c r="B3928" s="13"/>
    </row>
    <row r="3929" spans="2:2" ht="18" customHeight="1" x14ac:dyDescent="0.3">
      <c r="B3929" s="13"/>
    </row>
    <row r="3930" spans="2:2" ht="18" customHeight="1" x14ac:dyDescent="0.3">
      <c r="B3930" s="13"/>
    </row>
    <row r="3931" spans="2:2" ht="18" customHeight="1" x14ac:dyDescent="0.3">
      <c r="B3931" s="13"/>
    </row>
    <row r="3932" spans="2:2" ht="18" customHeight="1" x14ac:dyDescent="0.3">
      <c r="B3932" s="13"/>
    </row>
    <row r="3933" spans="2:2" ht="18" customHeight="1" x14ac:dyDescent="0.3">
      <c r="B3933" s="13"/>
    </row>
    <row r="3934" spans="2:2" ht="18" customHeight="1" x14ac:dyDescent="0.3">
      <c r="B3934" s="13"/>
    </row>
    <row r="3935" spans="2:2" ht="18" customHeight="1" x14ac:dyDescent="0.3">
      <c r="B3935" s="13"/>
    </row>
    <row r="3936" spans="2:2" ht="18" customHeight="1" x14ac:dyDescent="0.3">
      <c r="B3936" s="13"/>
    </row>
    <row r="3937" spans="2:2" ht="18" customHeight="1" x14ac:dyDescent="0.3">
      <c r="B3937" s="13"/>
    </row>
    <row r="3938" spans="2:2" ht="18" customHeight="1" x14ac:dyDescent="0.3">
      <c r="B3938" s="13"/>
    </row>
    <row r="3939" spans="2:2" ht="18" customHeight="1" x14ac:dyDescent="0.3">
      <c r="B3939" s="13"/>
    </row>
    <row r="3940" spans="2:2" ht="18" customHeight="1" x14ac:dyDescent="0.3">
      <c r="B3940" s="13"/>
    </row>
    <row r="3941" spans="2:2" ht="18" customHeight="1" x14ac:dyDescent="0.3">
      <c r="B3941" s="13"/>
    </row>
    <row r="3942" spans="2:2" ht="18" customHeight="1" x14ac:dyDescent="0.3">
      <c r="B3942" s="13"/>
    </row>
    <row r="3943" spans="2:2" ht="18" customHeight="1" x14ac:dyDescent="0.3">
      <c r="B3943" s="13"/>
    </row>
    <row r="3944" spans="2:2" ht="18" customHeight="1" x14ac:dyDescent="0.3">
      <c r="B3944" s="13"/>
    </row>
    <row r="3945" spans="2:2" ht="18" customHeight="1" x14ac:dyDescent="0.3">
      <c r="B3945" s="13"/>
    </row>
    <row r="3946" spans="2:2" ht="18" customHeight="1" x14ac:dyDescent="0.3">
      <c r="B3946" s="13"/>
    </row>
    <row r="3947" spans="2:2" ht="18" customHeight="1" x14ac:dyDescent="0.3">
      <c r="B3947" s="13"/>
    </row>
    <row r="3948" spans="2:2" ht="18" customHeight="1" x14ac:dyDescent="0.3">
      <c r="B3948" s="13"/>
    </row>
    <row r="3949" spans="2:2" ht="18" customHeight="1" x14ac:dyDescent="0.3">
      <c r="B3949" s="13"/>
    </row>
    <row r="3950" spans="2:2" ht="18" customHeight="1" x14ac:dyDescent="0.3">
      <c r="B3950" s="13"/>
    </row>
    <row r="3951" spans="2:2" ht="18" customHeight="1" x14ac:dyDescent="0.3">
      <c r="B3951" s="13"/>
    </row>
    <row r="3952" spans="2:2" ht="18" customHeight="1" x14ac:dyDescent="0.3">
      <c r="B3952" s="13"/>
    </row>
    <row r="3953" spans="2:2" ht="18" customHeight="1" x14ac:dyDescent="0.3">
      <c r="B3953" s="13"/>
    </row>
    <row r="3954" spans="2:2" ht="18" customHeight="1" x14ac:dyDescent="0.3">
      <c r="B3954" s="13"/>
    </row>
    <row r="3955" spans="2:2" ht="18" customHeight="1" x14ac:dyDescent="0.3">
      <c r="B3955" s="13"/>
    </row>
    <row r="3956" spans="2:2" ht="18" customHeight="1" x14ac:dyDescent="0.3">
      <c r="B3956" s="13"/>
    </row>
    <row r="3957" spans="2:2" ht="18" customHeight="1" x14ac:dyDescent="0.3">
      <c r="B3957" s="13"/>
    </row>
    <row r="3958" spans="2:2" ht="18" customHeight="1" x14ac:dyDescent="0.3">
      <c r="B3958" s="13"/>
    </row>
    <row r="3959" spans="2:2" ht="18" customHeight="1" x14ac:dyDescent="0.3">
      <c r="B3959" s="13"/>
    </row>
    <row r="3960" spans="2:2" ht="18" customHeight="1" x14ac:dyDescent="0.3">
      <c r="B3960" s="13"/>
    </row>
    <row r="3961" spans="2:2" ht="18" customHeight="1" x14ac:dyDescent="0.3">
      <c r="B3961" s="13"/>
    </row>
    <row r="3962" spans="2:2" ht="18" customHeight="1" x14ac:dyDescent="0.3">
      <c r="B3962" s="13"/>
    </row>
    <row r="3963" spans="2:2" ht="18" customHeight="1" x14ac:dyDescent="0.3">
      <c r="B3963" s="13"/>
    </row>
    <row r="3964" spans="2:2" ht="18" customHeight="1" x14ac:dyDescent="0.3">
      <c r="B3964" s="13"/>
    </row>
    <row r="3965" spans="2:2" ht="18" customHeight="1" x14ac:dyDescent="0.3">
      <c r="B3965" s="13"/>
    </row>
    <row r="3966" spans="2:2" ht="18" customHeight="1" x14ac:dyDescent="0.3">
      <c r="B3966" s="13"/>
    </row>
    <row r="3967" spans="2:2" ht="18" customHeight="1" x14ac:dyDescent="0.3">
      <c r="B3967" s="13"/>
    </row>
    <row r="3968" spans="2:2" ht="18" customHeight="1" x14ac:dyDescent="0.3">
      <c r="B3968" s="13"/>
    </row>
    <row r="3969" spans="2:2" ht="18" customHeight="1" x14ac:dyDescent="0.3">
      <c r="B3969" s="13"/>
    </row>
    <row r="3970" spans="2:2" ht="18" customHeight="1" x14ac:dyDescent="0.3">
      <c r="B3970" s="13"/>
    </row>
    <row r="3971" spans="2:2" ht="18" customHeight="1" x14ac:dyDescent="0.3">
      <c r="B3971" s="13"/>
    </row>
    <row r="3972" spans="2:2" ht="18" customHeight="1" x14ac:dyDescent="0.3">
      <c r="B3972" s="13"/>
    </row>
    <row r="3973" spans="2:2" ht="18" customHeight="1" x14ac:dyDescent="0.3">
      <c r="B3973" s="13"/>
    </row>
    <row r="3974" spans="2:2" ht="18" customHeight="1" x14ac:dyDescent="0.3">
      <c r="B3974" s="13"/>
    </row>
    <row r="3975" spans="2:2" ht="18" customHeight="1" x14ac:dyDescent="0.3">
      <c r="B3975" s="13"/>
    </row>
    <row r="3976" spans="2:2" ht="18" customHeight="1" x14ac:dyDescent="0.3">
      <c r="B3976" s="13"/>
    </row>
    <row r="3977" spans="2:2" ht="18" customHeight="1" x14ac:dyDescent="0.3">
      <c r="B3977" s="13"/>
    </row>
    <row r="3978" spans="2:2" ht="18" customHeight="1" x14ac:dyDescent="0.3">
      <c r="B3978" s="13"/>
    </row>
    <row r="3979" spans="2:2" ht="18" customHeight="1" x14ac:dyDescent="0.3">
      <c r="B3979" s="13"/>
    </row>
    <row r="3980" spans="2:2" ht="18" customHeight="1" x14ac:dyDescent="0.3">
      <c r="B3980" s="13"/>
    </row>
    <row r="3981" spans="2:2" ht="18" customHeight="1" x14ac:dyDescent="0.3">
      <c r="B3981" s="13"/>
    </row>
    <row r="3982" spans="2:2" ht="18" customHeight="1" x14ac:dyDescent="0.3">
      <c r="B3982" s="13"/>
    </row>
    <row r="3983" spans="2:2" ht="18" customHeight="1" x14ac:dyDescent="0.3">
      <c r="B3983" s="13"/>
    </row>
    <row r="3984" spans="2:2" ht="18" customHeight="1" x14ac:dyDescent="0.3">
      <c r="B3984" s="13"/>
    </row>
    <row r="3985" spans="2:2" ht="18" customHeight="1" x14ac:dyDescent="0.3">
      <c r="B3985" s="13"/>
    </row>
    <row r="3986" spans="2:2" ht="18" customHeight="1" x14ac:dyDescent="0.3">
      <c r="B3986" s="13"/>
    </row>
    <row r="3987" spans="2:2" ht="18" customHeight="1" x14ac:dyDescent="0.3">
      <c r="B3987" s="13"/>
    </row>
    <row r="3988" spans="2:2" ht="18" customHeight="1" x14ac:dyDescent="0.3">
      <c r="B3988" s="13"/>
    </row>
    <row r="3989" spans="2:2" ht="18" customHeight="1" x14ac:dyDescent="0.3">
      <c r="B3989" s="13"/>
    </row>
    <row r="3990" spans="2:2" ht="18" customHeight="1" x14ac:dyDescent="0.3">
      <c r="B3990" s="13"/>
    </row>
    <row r="3991" spans="2:2" ht="18" customHeight="1" x14ac:dyDescent="0.3">
      <c r="B3991" s="13"/>
    </row>
    <row r="3992" spans="2:2" ht="18" customHeight="1" x14ac:dyDescent="0.3">
      <c r="B3992" s="13"/>
    </row>
    <row r="3993" spans="2:2" ht="18" customHeight="1" x14ac:dyDescent="0.3">
      <c r="B3993" s="13"/>
    </row>
    <row r="3994" spans="2:2" ht="18" customHeight="1" x14ac:dyDescent="0.3">
      <c r="B3994" s="13"/>
    </row>
    <row r="3995" spans="2:2" ht="18" customHeight="1" x14ac:dyDescent="0.3">
      <c r="B3995" s="13"/>
    </row>
    <row r="3996" spans="2:2" ht="18" customHeight="1" x14ac:dyDescent="0.3">
      <c r="B3996" s="13"/>
    </row>
    <row r="3997" spans="2:2" ht="18" customHeight="1" x14ac:dyDescent="0.3">
      <c r="B3997" s="13"/>
    </row>
    <row r="3998" spans="2:2" ht="18" customHeight="1" x14ac:dyDescent="0.3">
      <c r="B3998" s="13"/>
    </row>
    <row r="3999" spans="2:2" ht="18" customHeight="1" x14ac:dyDescent="0.3">
      <c r="B3999" s="13"/>
    </row>
    <row r="4000" spans="2:2" ht="18" customHeight="1" x14ac:dyDescent="0.3">
      <c r="B4000" s="13"/>
    </row>
    <row r="4001" spans="2:2" ht="18" customHeight="1" x14ac:dyDescent="0.3">
      <c r="B4001" s="13"/>
    </row>
    <row r="4002" spans="2:2" ht="18" customHeight="1" x14ac:dyDescent="0.3">
      <c r="B4002" s="13"/>
    </row>
    <row r="4003" spans="2:2" ht="18" customHeight="1" x14ac:dyDescent="0.3">
      <c r="B4003" s="13"/>
    </row>
    <row r="4004" spans="2:2" ht="18" customHeight="1" x14ac:dyDescent="0.3">
      <c r="B4004" s="13"/>
    </row>
    <row r="4005" spans="2:2" ht="18" customHeight="1" x14ac:dyDescent="0.3">
      <c r="B4005" s="13"/>
    </row>
    <row r="4006" spans="2:2" ht="18" customHeight="1" x14ac:dyDescent="0.3">
      <c r="B4006" s="13"/>
    </row>
    <row r="4007" spans="2:2" ht="18" customHeight="1" x14ac:dyDescent="0.3">
      <c r="B4007" s="13"/>
    </row>
    <row r="4008" spans="2:2" ht="18" customHeight="1" x14ac:dyDescent="0.3">
      <c r="B4008" s="13"/>
    </row>
    <row r="4009" spans="2:2" ht="18" customHeight="1" x14ac:dyDescent="0.3">
      <c r="B4009" s="13"/>
    </row>
    <row r="4010" spans="2:2" ht="18" customHeight="1" x14ac:dyDescent="0.3">
      <c r="B4010" s="13"/>
    </row>
    <row r="4011" spans="2:2" ht="18" customHeight="1" x14ac:dyDescent="0.3">
      <c r="B4011" s="13"/>
    </row>
    <row r="4012" spans="2:2" ht="18" customHeight="1" x14ac:dyDescent="0.3">
      <c r="B4012" s="13"/>
    </row>
    <row r="4013" spans="2:2" ht="18" customHeight="1" x14ac:dyDescent="0.3">
      <c r="B4013" s="13"/>
    </row>
    <row r="4014" spans="2:2" ht="18" customHeight="1" x14ac:dyDescent="0.3">
      <c r="B4014" s="13"/>
    </row>
    <row r="4015" spans="2:2" ht="18" customHeight="1" x14ac:dyDescent="0.3">
      <c r="B4015" s="13"/>
    </row>
    <row r="4016" spans="2:2" ht="18" customHeight="1" x14ac:dyDescent="0.3">
      <c r="B4016" s="13"/>
    </row>
    <row r="4017" spans="2:2" ht="18" customHeight="1" x14ac:dyDescent="0.3">
      <c r="B4017" s="13"/>
    </row>
    <row r="4018" spans="2:2" ht="18" customHeight="1" x14ac:dyDescent="0.3">
      <c r="B4018" s="13"/>
    </row>
    <row r="4019" spans="2:2" ht="18" customHeight="1" x14ac:dyDescent="0.3">
      <c r="B4019" s="13"/>
    </row>
    <row r="4020" spans="2:2" ht="18" customHeight="1" x14ac:dyDescent="0.3">
      <c r="B4020" s="13"/>
    </row>
    <row r="4021" spans="2:2" ht="18" customHeight="1" x14ac:dyDescent="0.3">
      <c r="B4021" s="13"/>
    </row>
    <row r="4022" spans="2:2" ht="18" customHeight="1" x14ac:dyDescent="0.3">
      <c r="B4022" s="13"/>
    </row>
    <row r="4023" spans="2:2" ht="18" customHeight="1" x14ac:dyDescent="0.3">
      <c r="B4023" s="13"/>
    </row>
    <row r="4024" spans="2:2" ht="18" customHeight="1" x14ac:dyDescent="0.3">
      <c r="B4024" s="13"/>
    </row>
    <row r="4025" spans="2:2" ht="18" customHeight="1" x14ac:dyDescent="0.3">
      <c r="B4025" s="13"/>
    </row>
    <row r="4026" spans="2:2" ht="18" customHeight="1" x14ac:dyDescent="0.3">
      <c r="B4026" s="13"/>
    </row>
    <row r="4027" spans="2:2" ht="18" customHeight="1" x14ac:dyDescent="0.3">
      <c r="B4027" s="13"/>
    </row>
    <row r="4028" spans="2:2" ht="18" customHeight="1" x14ac:dyDescent="0.3">
      <c r="B4028" s="13"/>
    </row>
    <row r="4029" spans="2:2" ht="18" customHeight="1" x14ac:dyDescent="0.3">
      <c r="B4029" s="13"/>
    </row>
    <row r="4030" spans="2:2" ht="18" customHeight="1" x14ac:dyDescent="0.3">
      <c r="B4030" s="13"/>
    </row>
    <row r="4031" spans="2:2" ht="18" customHeight="1" x14ac:dyDescent="0.3">
      <c r="B4031" s="13"/>
    </row>
    <row r="4032" spans="2:2" ht="18" customHeight="1" x14ac:dyDescent="0.3">
      <c r="B4032" s="13"/>
    </row>
    <row r="4033" spans="2:2" ht="18" customHeight="1" x14ac:dyDescent="0.3">
      <c r="B4033" s="13"/>
    </row>
    <row r="4034" spans="2:2" ht="18" customHeight="1" x14ac:dyDescent="0.3">
      <c r="B4034" s="13"/>
    </row>
    <row r="4035" spans="2:2" ht="18" customHeight="1" x14ac:dyDescent="0.3">
      <c r="B4035" s="13"/>
    </row>
    <row r="4036" spans="2:2" ht="18" customHeight="1" x14ac:dyDescent="0.3">
      <c r="B4036" s="13"/>
    </row>
    <row r="4037" spans="2:2" ht="18" customHeight="1" x14ac:dyDescent="0.3">
      <c r="B4037" s="13"/>
    </row>
    <row r="4038" spans="2:2" ht="18" customHeight="1" x14ac:dyDescent="0.3">
      <c r="B4038" s="13"/>
    </row>
    <row r="4039" spans="2:2" ht="18" customHeight="1" x14ac:dyDescent="0.3">
      <c r="B4039" s="13"/>
    </row>
    <row r="4040" spans="2:2" ht="18" customHeight="1" x14ac:dyDescent="0.3">
      <c r="B4040" s="13"/>
    </row>
    <row r="4041" spans="2:2" ht="18" customHeight="1" x14ac:dyDescent="0.3">
      <c r="B4041" s="13"/>
    </row>
    <row r="4042" spans="2:2" ht="18" customHeight="1" x14ac:dyDescent="0.3">
      <c r="B4042" s="13"/>
    </row>
    <row r="4043" spans="2:2" ht="18" customHeight="1" x14ac:dyDescent="0.3">
      <c r="B4043" s="13"/>
    </row>
    <row r="4044" spans="2:2" ht="18" customHeight="1" x14ac:dyDescent="0.3">
      <c r="B4044" s="13"/>
    </row>
    <row r="4045" spans="2:2" ht="18" customHeight="1" x14ac:dyDescent="0.3">
      <c r="B4045" s="13"/>
    </row>
    <row r="4046" spans="2:2" ht="18" customHeight="1" x14ac:dyDescent="0.3">
      <c r="B4046" s="13"/>
    </row>
    <row r="4047" spans="2:2" ht="18" customHeight="1" x14ac:dyDescent="0.3">
      <c r="B4047" s="13"/>
    </row>
    <row r="4048" spans="2:2" ht="18" customHeight="1" x14ac:dyDescent="0.3">
      <c r="B4048" s="13"/>
    </row>
    <row r="4049" spans="2:2" ht="18" customHeight="1" x14ac:dyDescent="0.3">
      <c r="B4049" s="13"/>
    </row>
    <row r="4050" spans="2:2" ht="18" customHeight="1" x14ac:dyDescent="0.3">
      <c r="B4050" s="13"/>
    </row>
    <row r="4051" spans="2:2" ht="18" customHeight="1" x14ac:dyDescent="0.3">
      <c r="B4051" s="13"/>
    </row>
    <row r="4052" spans="2:2" ht="18" customHeight="1" x14ac:dyDescent="0.3">
      <c r="B4052" s="13"/>
    </row>
    <row r="4053" spans="2:2" ht="18" customHeight="1" x14ac:dyDescent="0.3">
      <c r="B4053" s="13"/>
    </row>
    <row r="4054" spans="2:2" ht="18" customHeight="1" x14ac:dyDescent="0.3">
      <c r="B4054" s="13"/>
    </row>
    <row r="4055" spans="2:2" ht="18" customHeight="1" x14ac:dyDescent="0.3">
      <c r="B4055" s="13"/>
    </row>
    <row r="4056" spans="2:2" ht="18" customHeight="1" x14ac:dyDescent="0.3">
      <c r="B4056" s="13"/>
    </row>
    <row r="4057" spans="2:2" ht="18" customHeight="1" x14ac:dyDescent="0.3">
      <c r="B4057" s="13"/>
    </row>
    <row r="4058" spans="2:2" ht="18" customHeight="1" x14ac:dyDescent="0.3">
      <c r="B4058" s="13"/>
    </row>
    <row r="4059" spans="2:2" ht="18" customHeight="1" x14ac:dyDescent="0.3">
      <c r="B4059" s="13"/>
    </row>
    <row r="4060" spans="2:2" ht="18" customHeight="1" x14ac:dyDescent="0.3">
      <c r="B4060" s="13"/>
    </row>
    <row r="4061" spans="2:2" ht="18" customHeight="1" x14ac:dyDescent="0.3">
      <c r="B4061" s="13"/>
    </row>
    <row r="4062" spans="2:2" ht="18" customHeight="1" x14ac:dyDescent="0.3">
      <c r="B4062" s="13"/>
    </row>
    <row r="4063" spans="2:2" ht="18" customHeight="1" x14ac:dyDescent="0.3">
      <c r="B4063" s="13"/>
    </row>
    <row r="4064" spans="2:2" ht="18" customHeight="1" x14ac:dyDescent="0.3">
      <c r="B4064" s="13"/>
    </row>
    <row r="4065" spans="2:2" ht="18" customHeight="1" x14ac:dyDescent="0.3">
      <c r="B4065" s="13"/>
    </row>
    <row r="4066" spans="2:2" ht="18" customHeight="1" x14ac:dyDescent="0.3">
      <c r="B4066" s="13"/>
    </row>
    <row r="4067" spans="2:2" ht="18" customHeight="1" x14ac:dyDescent="0.3">
      <c r="B4067" s="13"/>
    </row>
    <row r="4068" spans="2:2" ht="18" customHeight="1" x14ac:dyDescent="0.3">
      <c r="B4068" s="13"/>
    </row>
    <row r="4069" spans="2:2" ht="18" customHeight="1" x14ac:dyDescent="0.3">
      <c r="B4069" s="13"/>
    </row>
    <row r="4070" spans="2:2" ht="18" customHeight="1" x14ac:dyDescent="0.3">
      <c r="B4070" s="13"/>
    </row>
    <row r="4071" spans="2:2" ht="18" customHeight="1" x14ac:dyDescent="0.3">
      <c r="B4071" s="13"/>
    </row>
    <row r="4072" spans="2:2" ht="18" customHeight="1" x14ac:dyDescent="0.3">
      <c r="B4072" s="13"/>
    </row>
    <row r="4073" spans="2:2" ht="18" customHeight="1" x14ac:dyDescent="0.3">
      <c r="B4073" s="13"/>
    </row>
    <row r="4074" spans="2:2" ht="18" customHeight="1" x14ac:dyDescent="0.3">
      <c r="B4074" s="13"/>
    </row>
    <row r="4075" spans="2:2" ht="18" customHeight="1" x14ac:dyDescent="0.3">
      <c r="B4075" s="13"/>
    </row>
    <row r="4076" spans="2:2" ht="18" customHeight="1" x14ac:dyDescent="0.3">
      <c r="B4076" s="13"/>
    </row>
    <row r="4077" spans="2:2" ht="18" customHeight="1" x14ac:dyDescent="0.3">
      <c r="B4077" s="13"/>
    </row>
    <row r="4078" spans="2:2" ht="18" customHeight="1" x14ac:dyDescent="0.3">
      <c r="B4078" s="13"/>
    </row>
    <row r="4079" spans="2:2" ht="18" customHeight="1" x14ac:dyDescent="0.3">
      <c r="B4079" s="13"/>
    </row>
    <row r="4080" spans="2:2" ht="18" customHeight="1" x14ac:dyDescent="0.3">
      <c r="B4080" s="13"/>
    </row>
    <row r="4081" spans="2:2" ht="18" customHeight="1" x14ac:dyDescent="0.3">
      <c r="B4081" s="13"/>
    </row>
    <row r="4082" spans="2:2" ht="18" customHeight="1" x14ac:dyDescent="0.3">
      <c r="B4082" s="13"/>
    </row>
    <row r="4083" spans="2:2" ht="18" customHeight="1" x14ac:dyDescent="0.3">
      <c r="B4083" s="13"/>
    </row>
    <row r="4084" spans="2:2" ht="18" customHeight="1" x14ac:dyDescent="0.3">
      <c r="B4084" s="13"/>
    </row>
    <row r="4085" spans="2:2" ht="18" customHeight="1" x14ac:dyDescent="0.3">
      <c r="B4085" s="13"/>
    </row>
    <row r="4086" spans="2:2" ht="18" customHeight="1" x14ac:dyDescent="0.3">
      <c r="B4086" s="13"/>
    </row>
    <row r="4087" spans="2:2" ht="18" customHeight="1" x14ac:dyDescent="0.3">
      <c r="B4087" s="13"/>
    </row>
    <row r="4088" spans="2:2" ht="18" customHeight="1" x14ac:dyDescent="0.3">
      <c r="B4088" s="13"/>
    </row>
    <row r="4089" spans="2:2" ht="18" customHeight="1" x14ac:dyDescent="0.3">
      <c r="B4089" s="13"/>
    </row>
    <row r="4090" spans="2:2" ht="18" customHeight="1" x14ac:dyDescent="0.3">
      <c r="B4090" s="13"/>
    </row>
    <row r="4091" spans="2:2" ht="18" customHeight="1" x14ac:dyDescent="0.3">
      <c r="B4091" s="13"/>
    </row>
    <row r="4092" spans="2:2" ht="18" customHeight="1" x14ac:dyDescent="0.3">
      <c r="B4092" s="13"/>
    </row>
    <row r="4093" spans="2:2" ht="18" customHeight="1" x14ac:dyDescent="0.3">
      <c r="B4093" s="13"/>
    </row>
    <row r="4094" spans="2:2" ht="18" customHeight="1" x14ac:dyDescent="0.3">
      <c r="B4094" s="13"/>
    </row>
    <row r="4095" spans="2:2" ht="18" customHeight="1" x14ac:dyDescent="0.3">
      <c r="B4095" s="13"/>
    </row>
    <row r="4096" spans="2:2" ht="18" customHeight="1" x14ac:dyDescent="0.3">
      <c r="B4096" s="13"/>
    </row>
    <row r="4097" spans="2:2" ht="18" customHeight="1" x14ac:dyDescent="0.3">
      <c r="B4097" s="13"/>
    </row>
    <row r="4098" spans="2:2" ht="18" customHeight="1" x14ac:dyDescent="0.3">
      <c r="B4098" s="13"/>
    </row>
    <row r="4099" spans="2:2" ht="18" customHeight="1" x14ac:dyDescent="0.3">
      <c r="B4099" s="13"/>
    </row>
    <row r="4100" spans="2:2" ht="18" customHeight="1" x14ac:dyDescent="0.3">
      <c r="B4100" s="13"/>
    </row>
    <row r="4101" spans="2:2" ht="18" customHeight="1" x14ac:dyDescent="0.3">
      <c r="B4101" s="13"/>
    </row>
    <row r="4102" spans="2:2" ht="18" customHeight="1" x14ac:dyDescent="0.3">
      <c r="B4102" s="13"/>
    </row>
    <row r="4103" spans="2:2" ht="18" customHeight="1" x14ac:dyDescent="0.3">
      <c r="B4103" s="13"/>
    </row>
    <row r="4104" spans="2:2" ht="18" customHeight="1" x14ac:dyDescent="0.3">
      <c r="B4104" s="13"/>
    </row>
    <row r="4105" spans="2:2" ht="18" customHeight="1" x14ac:dyDescent="0.3">
      <c r="B4105" s="13"/>
    </row>
    <row r="4106" spans="2:2" ht="18" customHeight="1" x14ac:dyDescent="0.3">
      <c r="B4106" s="13"/>
    </row>
    <row r="4107" spans="2:2" ht="18" customHeight="1" x14ac:dyDescent="0.3">
      <c r="B4107" s="13"/>
    </row>
    <row r="4108" spans="2:2" ht="18" customHeight="1" x14ac:dyDescent="0.3">
      <c r="B4108" s="13"/>
    </row>
    <row r="4109" spans="2:2" ht="18" customHeight="1" x14ac:dyDescent="0.3">
      <c r="B4109" s="13"/>
    </row>
    <row r="4110" spans="2:2" ht="18" customHeight="1" x14ac:dyDescent="0.3">
      <c r="B4110" s="13"/>
    </row>
    <row r="4111" spans="2:2" ht="18" customHeight="1" x14ac:dyDescent="0.3">
      <c r="B4111" s="13"/>
    </row>
    <row r="4112" spans="2:2" ht="18" customHeight="1" x14ac:dyDescent="0.3">
      <c r="B4112" s="13"/>
    </row>
    <row r="4113" spans="2:2" ht="18" customHeight="1" x14ac:dyDescent="0.3">
      <c r="B4113" s="13"/>
    </row>
    <row r="4114" spans="2:2" ht="18" customHeight="1" x14ac:dyDescent="0.3">
      <c r="B4114" s="13"/>
    </row>
    <row r="4115" spans="2:2" ht="18" customHeight="1" x14ac:dyDescent="0.3">
      <c r="B4115" s="13"/>
    </row>
    <row r="4116" spans="2:2" ht="18" customHeight="1" x14ac:dyDescent="0.3">
      <c r="B4116" s="13"/>
    </row>
    <row r="4117" spans="2:2" ht="18" customHeight="1" x14ac:dyDescent="0.3">
      <c r="B4117" s="13"/>
    </row>
    <row r="4118" spans="2:2" ht="18" customHeight="1" x14ac:dyDescent="0.3">
      <c r="B4118" s="13"/>
    </row>
    <row r="4119" spans="2:2" ht="18" customHeight="1" x14ac:dyDescent="0.3">
      <c r="B4119" s="13"/>
    </row>
    <row r="4120" spans="2:2" ht="18" customHeight="1" x14ac:dyDescent="0.3">
      <c r="B4120" s="13"/>
    </row>
    <row r="4121" spans="2:2" ht="18" customHeight="1" x14ac:dyDescent="0.3">
      <c r="B4121" s="13"/>
    </row>
    <row r="4122" spans="2:2" ht="18" customHeight="1" x14ac:dyDescent="0.3">
      <c r="B4122" s="13"/>
    </row>
    <row r="4123" spans="2:2" ht="18" customHeight="1" x14ac:dyDescent="0.3">
      <c r="B4123" s="13"/>
    </row>
    <row r="4124" spans="2:2" ht="18" customHeight="1" x14ac:dyDescent="0.3">
      <c r="B4124" s="13"/>
    </row>
    <row r="4125" spans="2:2" ht="18" customHeight="1" x14ac:dyDescent="0.3">
      <c r="B4125" s="13"/>
    </row>
    <row r="4126" spans="2:2" ht="18" customHeight="1" x14ac:dyDescent="0.3">
      <c r="B4126" s="13"/>
    </row>
    <row r="4127" spans="2:2" ht="18" customHeight="1" x14ac:dyDescent="0.3">
      <c r="B4127" s="13"/>
    </row>
    <row r="4128" spans="2:2" ht="18" customHeight="1" x14ac:dyDescent="0.3">
      <c r="B4128" s="13"/>
    </row>
    <row r="4129" spans="2:2" ht="18" customHeight="1" x14ac:dyDescent="0.3">
      <c r="B4129" s="13"/>
    </row>
    <row r="4130" spans="2:2" ht="18" customHeight="1" x14ac:dyDescent="0.3">
      <c r="B4130" s="13"/>
    </row>
    <row r="4131" spans="2:2" ht="18" customHeight="1" x14ac:dyDescent="0.3">
      <c r="B4131" s="13"/>
    </row>
    <row r="4132" spans="2:2" ht="18" customHeight="1" x14ac:dyDescent="0.3">
      <c r="B4132" s="13"/>
    </row>
    <row r="4133" spans="2:2" ht="18" customHeight="1" x14ac:dyDescent="0.3">
      <c r="B4133" s="13"/>
    </row>
    <row r="4134" spans="2:2" ht="18" customHeight="1" x14ac:dyDescent="0.3">
      <c r="B4134" s="13"/>
    </row>
    <row r="4135" spans="2:2" ht="18" customHeight="1" x14ac:dyDescent="0.3">
      <c r="B4135" s="13"/>
    </row>
    <row r="4136" spans="2:2" ht="18" customHeight="1" x14ac:dyDescent="0.3">
      <c r="B4136" s="13"/>
    </row>
    <row r="4137" spans="2:2" ht="18" customHeight="1" x14ac:dyDescent="0.3">
      <c r="B4137" s="13"/>
    </row>
    <row r="4138" spans="2:2" ht="18" customHeight="1" x14ac:dyDescent="0.3">
      <c r="B4138" s="13"/>
    </row>
    <row r="4139" spans="2:2" ht="18" customHeight="1" x14ac:dyDescent="0.3">
      <c r="B4139" s="13"/>
    </row>
    <row r="4140" spans="2:2" ht="18" customHeight="1" x14ac:dyDescent="0.3">
      <c r="B4140" s="13"/>
    </row>
    <row r="4141" spans="2:2" ht="18" customHeight="1" x14ac:dyDescent="0.3">
      <c r="B4141" s="13"/>
    </row>
    <row r="4142" spans="2:2" ht="18" customHeight="1" x14ac:dyDescent="0.3">
      <c r="B4142" s="13"/>
    </row>
    <row r="4143" spans="2:2" ht="18" customHeight="1" x14ac:dyDescent="0.3">
      <c r="B4143" s="13"/>
    </row>
    <row r="4144" spans="2:2" ht="18" customHeight="1" x14ac:dyDescent="0.3">
      <c r="B4144" s="13"/>
    </row>
    <row r="4145" spans="2:2" ht="18" customHeight="1" x14ac:dyDescent="0.3">
      <c r="B4145" s="13"/>
    </row>
    <row r="4146" spans="2:2" ht="18" customHeight="1" x14ac:dyDescent="0.3">
      <c r="B4146" s="13"/>
    </row>
    <row r="4147" spans="2:2" ht="18" customHeight="1" x14ac:dyDescent="0.3">
      <c r="B4147" s="13"/>
    </row>
    <row r="4148" spans="2:2" ht="18" customHeight="1" x14ac:dyDescent="0.3">
      <c r="B4148" s="13"/>
    </row>
    <row r="4149" spans="2:2" ht="18" customHeight="1" x14ac:dyDescent="0.3">
      <c r="B4149" s="13"/>
    </row>
    <row r="4150" spans="2:2" ht="18" customHeight="1" x14ac:dyDescent="0.3">
      <c r="B4150" s="13"/>
    </row>
    <row r="4151" spans="2:2" ht="18" customHeight="1" x14ac:dyDescent="0.3">
      <c r="B4151" s="13"/>
    </row>
    <row r="4152" spans="2:2" ht="18" customHeight="1" x14ac:dyDescent="0.3">
      <c r="B4152" s="13"/>
    </row>
    <row r="4153" spans="2:2" ht="18" customHeight="1" x14ac:dyDescent="0.3">
      <c r="B4153" s="13"/>
    </row>
    <row r="4154" spans="2:2" ht="18" customHeight="1" x14ac:dyDescent="0.3">
      <c r="B4154" s="13"/>
    </row>
    <row r="4155" spans="2:2" ht="18" customHeight="1" x14ac:dyDescent="0.3">
      <c r="B4155" s="13"/>
    </row>
    <row r="4156" spans="2:2" ht="18" customHeight="1" x14ac:dyDescent="0.3">
      <c r="B4156" s="13"/>
    </row>
    <row r="4157" spans="2:2" ht="18" customHeight="1" x14ac:dyDescent="0.3">
      <c r="B4157" s="13"/>
    </row>
    <row r="4158" spans="2:2" ht="18" customHeight="1" x14ac:dyDescent="0.3">
      <c r="B4158" s="13"/>
    </row>
    <row r="4159" spans="2:2" ht="18" customHeight="1" x14ac:dyDescent="0.3">
      <c r="B4159" s="13"/>
    </row>
    <row r="4160" spans="2:2" ht="18" customHeight="1" x14ac:dyDescent="0.3">
      <c r="B4160" s="13"/>
    </row>
    <row r="4161" spans="2:2" ht="18" customHeight="1" x14ac:dyDescent="0.3">
      <c r="B4161" s="13"/>
    </row>
    <row r="4162" spans="2:2" ht="18" customHeight="1" x14ac:dyDescent="0.3">
      <c r="B4162" s="13"/>
    </row>
    <row r="4163" spans="2:2" ht="18" customHeight="1" x14ac:dyDescent="0.3">
      <c r="B4163" s="13"/>
    </row>
    <row r="4164" spans="2:2" ht="18" customHeight="1" x14ac:dyDescent="0.3">
      <c r="B4164" s="13"/>
    </row>
    <row r="4165" spans="2:2" ht="18" customHeight="1" x14ac:dyDescent="0.3">
      <c r="B4165" s="13"/>
    </row>
    <row r="4166" spans="2:2" ht="18" customHeight="1" x14ac:dyDescent="0.3">
      <c r="B4166" s="13"/>
    </row>
    <row r="4167" spans="2:2" ht="18" customHeight="1" x14ac:dyDescent="0.3">
      <c r="B4167" s="13"/>
    </row>
    <row r="4168" spans="2:2" ht="18" customHeight="1" x14ac:dyDescent="0.3">
      <c r="B4168" s="13"/>
    </row>
    <row r="4169" spans="2:2" ht="18" customHeight="1" x14ac:dyDescent="0.3">
      <c r="B4169" s="13"/>
    </row>
    <row r="4170" spans="2:2" ht="18" customHeight="1" x14ac:dyDescent="0.3">
      <c r="B4170" s="13"/>
    </row>
    <row r="4171" spans="2:2" ht="18" customHeight="1" x14ac:dyDescent="0.3">
      <c r="B4171" s="13"/>
    </row>
    <row r="4172" spans="2:2" ht="18" customHeight="1" x14ac:dyDescent="0.3">
      <c r="B4172" s="13"/>
    </row>
    <row r="4173" spans="2:2" ht="18" customHeight="1" x14ac:dyDescent="0.3">
      <c r="B4173" s="13"/>
    </row>
    <row r="4174" spans="2:2" ht="18" customHeight="1" x14ac:dyDescent="0.3">
      <c r="B4174" s="13"/>
    </row>
    <row r="4175" spans="2:2" ht="18" customHeight="1" x14ac:dyDescent="0.3">
      <c r="B4175" s="13"/>
    </row>
    <row r="4176" spans="2:2" ht="18" customHeight="1" x14ac:dyDescent="0.3">
      <c r="B4176" s="13"/>
    </row>
    <row r="4177" spans="2:2" ht="18" customHeight="1" x14ac:dyDescent="0.3">
      <c r="B4177" s="13"/>
    </row>
    <row r="4178" spans="2:2" ht="18" customHeight="1" x14ac:dyDescent="0.3">
      <c r="B4178" s="13"/>
    </row>
    <row r="4179" spans="2:2" ht="18" customHeight="1" x14ac:dyDescent="0.3">
      <c r="B4179" s="13"/>
    </row>
    <row r="4180" spans="2:2" ht="18" customHeight="1" x14ac:dyDescent="0.3">
      <c r="B4180" s="13"/>
    </row>
    <row r="4181" spans="2:2" ht="18" customHeight="1" x14ac:dyDescent="0.3">
      <c r="B4181" s="13"/>
    </row>
    <row r="4182" spans="2:2" ht="18" customHeight="1" x14ac:dyDescent="0.3">
      <c r="B4182" s="13"/>
    </row>
    <row r="4183" spans="2:2" ht="18" customHeight="1" x14ac:dyDescent="0.3">
      <c r="B4183" s="13"/>
    </row>
    <row r="4184" spans="2:2" ht="18" customHeight="1" x14ac:dyDescent="0.3">
      <c r="B4184" s="13"/>
    </row>
    <row r="4185" spans="2:2" ht="18" customHeight="1" x14ac:dyDescent="0.3">
      <c r="B4185" s="13"/>
    </row>
    <row r="4186" spans="2:2" ht="18" customHeight="1" x14ac:dyDescent="0.3">
      <c r="B4186" s="13"/>
    </row>
    <row r="4187" spans="2:2" ht="18" customHeight="1" x14ac:dyDescent="0.3">
      <c r="B4187" s="13"/>
    </row>
    <row r="4188" spans="2:2" ht="18" customHeight="1" x14ac:dyDescent="0.3">
      <c r="B4188" s="13"/>
    </row>
    <row r="4189" spans="2:2" ht="18" customHeight="1" x14ac:dyDescent="0.3">
      <c r="B4189" s="13"/>
    </row>
    <row r="4190" spans="2:2" ht="18" customHeight="1" x14ac:dyDescent="0.3">
      <c r="B4190" s="13"/>
    </row>
    <row r="4191" spans="2:2" ht="18" customHeight="1" x14ac:dyDescent="0.3">
      <c r="B4191" s="13"/>
    </row>
    <row r="4192" spans="2:2" ht="18" customHeight="1" x14ac:dyDescent="0.3">
      <c r="B4192" s="13"/>
    </row>
    <row r="4193" spans="2:2" ht="18" customHeight="1" x14ac:dyDescent="0.3">
      <c r="B4193" s="13"/>
    </row>
    <row r="4194" spans="2:2" ht="18" customHeight="1" x14ac:dyDescent="0.3">
      <c r="B4194" s="13"/>
    </row>
    <row r="4195" spans="2:2" ht="18" customHeight="1" x14ac:dyDescent="0.3">
      <c r="B4195" s="13"/>
    </row>
    <row r="4196" spans="2:2" ht="18" customHeight="1" x14ac:dyDescent="0.3">
      <c r="B4196" s="13"/>
    </row>
    <row r="4197" spans="2:2" ht="18" customHeight="1" x14ac:dyDescent="0.3">
      <c r="B4197" s="13"/>
    </row>
    <row r="4198" spans="2:2" ht="18" customHeight="1" x14ac:dyDescent="0.3">
      <c r="B4198" s="13"/>
    </row>
    <row r="4199" spans="2:2" ht="18" customHeight="1" x14ac:dyDescent="0.3">
      <c r="B4199" s="13"/>
    </row>
    <row r="4200" spans="2:2" ht="18" customHeight="1" x14ac:dyDescent="0.3">
      <c r="B4200" s="13"/>
    </row>
    <row r="4201" spans="2:2" ht="18" customHeight="1" x14ac:dyDescent="0.3">
      <c r="B4201" s="13"/>
    </row>
    <row r="4202" spans="2:2" ht="18" customHeight="1" x14ac:dyDescent="0.3">
      <c r="B4202" s="13"/>
    </row>
    <row r="4203" spans="2:2" ht="18" customHeight="1" x14ac:dyDescent="0.3">
      <c r="B4203" s="13"/>
    </row>
    <row r="4204" spans="2:2" ht="18" customHeight="1" x14ac:dyDescent="0.3">
      <c r="B4204" s="13"/>
    </row>
    <row r="4205" spans="2:2" ht="18" customHeight="1" x14ac:dyDescent="0.3">
      <c r="B4205" s="13"/>
    </row>
    <row r="4206" spans="2:2" ht="18" customHeight="1" x14ac:dyDescent="0.3">
      <c r="B4206" s="13"/>
    </row>
    <row r="4207" spans="2:2" ht="18" customHeight="1" x14ac:dyDescent="0.3">
      <c r="B4207" s="13"/>
    </row>
    <row r="4208" spans="2:2" ht="18" customHeight="1" x14ac:dyDescent="0.3">
      <c r="B4208" s="13"/>
    </row>
    <row r="4209" spans="2:2" ht="18" customHeight="1" x14ac:dyDescent="0.3">
      <c r="B4209" s="13"/>
    </row>
    <row r="4210" spans="2:2" ht="18" customHeight="1" x14ac:dyDescent="0.3">
      <c r="B4210" s="13"/>
    </row>
    <row r="4211" spans="2:2" ht="18" customHeight="1" x14ac:dyDescent="0.3">
      <c r="B4211" s="13"/>
    </row>
    <row r="4212" spans="2:2" ht="18" customHeight="1" x14ac:dyDescent="0.3">
      <c r="B4212" s="13"/>
    </row>
    <row r="4213" spans="2:2" ht="18" customHeight="1" x14ac:dyDescent="0.3">
      <c r="B4213" s="13"/>
    </row>
    <row r="4214" spans="2:2" ht="18" customHeight="1" x14ac:dyDescent="0.3">
      <c r="B4214" s="13"/>
    </row>
    <row r="4215" spans="2:2" ht="18" customHeight="1" x14ac:dyDescent="0.3">
      <c r="B4215" s="13"/>
    </row>
    <row r="4216" spans="2:2" ht="18" customHeight="1" x14ac:dyDescent="0.3">
      <c r="B4216" s="13"/>
    </row>
    <row r="4217" spans="2:2" ht="18" customHeight="1" x14ac:dyDescent="0.3">
      <c r="B4217" s="13"/>
    </row>
    <row r="4218" spans="2:2" ht="18" customHeight="1" x14ac:dyDescent="0.3">
      <c r="B4218" s="13"/>
    </row>
    <row r="4219" spans="2:2" ht="18" customHeight="1" x14ac:dyDescent="0.3">
      <c r="B4219" s="13"/>
    </row>
    <row r="4220" spans="2:2" ht="18" customHeight="1" x14ac:dyDescent="0.3">
      <c r="B4220" s="13"/>
    </row>
    <row r="4221" spans="2:2" ht="18" customHeight="1" x14ac:dyDescent="0.3">
      <c r="B4221" s="13"/>
    </row>
    <row r="4222" spans="2:2" ht="18" customHeight="1" x14ac:dyDescent="0.3">
      <c r="B4222" s="13"/>
    </row>
    <row r="4223" spans="2:2" ht="18" customHeight="1" x14ac:dyDescent="0.3">
      <c r="B4223" s="13"/>
    </row>
    <row r="4224" spans="2:2" ht="18" customHeight="1" x14ac:dyDescent="0.3">
      <c r="B4224" s="13"/>
    </row>
    <row r="4225" spans="2:2" ht="18" customHeight="1" x14ac:dyDescent="0.3">
      <c r="B4225" s="13"/>
    </row>
    <row r="4226" spans="2:2" ht="18" customHeight="1" x14ac:dyDescent="0.3">
      <c r="B4226" s="13"/>
    </row>
    <row r="4227" spans="2:2" ht="18" customHeight="1" x14ac:dyDescent="0.3">
      <c r="B4227" s="13"/>
    </row>
    <row r="4228" spans="2:2" ht="18" customHeight="1" x14ac:dyDescent="0.3">
      <c r="B4228" s="13"/>
    </row>
    <row r="4229" spans="2:2" ht="18" customHeight="1" x14ac:dyDescent="0.3">
      <c r="B4229" s="13"/>
    </row>
    <row r="4230" spans="2:2" ht="18" customHeight="1" x14ac:dyDescent="0.3">
      <c r="B4230" s="13"/>
    </row>
    <row r="4231" spans="2:2" ht="18" customHeight="1" x14ac:dyDescent="0.3">
      <c r="B4231" s="13"/>
    </row>
    <row r="4232" spans="2:2" ht="18" customHeight="1" x14ac:dyDescent="0.3">
      <c r="B4232" s="13"/>
    </row>
    <row r="4233" spans="2:2" ht="18" customHeight="1" x14ac:dyDescent="0.3">
      <c r="B4233" s="13"/>
    </row>
    <row r="4234" spans="2:2" ht="18" customHeight="1" x14ac:dyDescent="0.3">
      <c r="B4234" s="13"/>
    </row>
    <row r="4235" spans="2:2" ht="18" customHeight="1" x14ac:dyDescent="0.3">
      <c r="B4235" s="13"/>
    </row>
    <row r="4236" spans="2:2" ht="18" customHeight="1" x14ac:dyDescent="0.3">
      <c r="B4236" s="13"/>
    </row>
    <row r="4237" spans="2:2" ht="18" customHeight="1" x14ac:dyDescent="0.3">
      <c r="B4237" s="13"/>
    </row>
    <row r="4238" spans="2:2" ht="18" customHeight="1" x14ac:dyDescent="0.3">
      <c r="B4238" s="13"/>
    </row>
    <row r="4239" spans="2:2" ht="18" customHeight="1" x14ac:dyDescent="0.3">
      <c r="B4239" s="13"/>
    </row>
    <row r="4240" spans="2:2" ht="18" customHeight="1" x14ac:dyDescent="0.3">
      <c r="B4240" s="13"/>
    </row>
    <row r="4241" spans="2:2" ht="18" customHeight="1" x14ac:dyDescent="0.3">
      <c r="B4241" s="13"/>
    </row>
    <row r="4242" spans="2:2" ht="18" customHeight="1" x14ac:dyDescent="0.3">
      <c r="B4242" s="13"/>
    </row>
    <row r="4243" spans="2:2" ht="18" customHeight="1" x14ac:dyDescent="0.3">
      <c r="B4243" s="13"/>
    </row>
    <row r="4244" spans="2:2" ht="18" customHeight="1" x14ac:dyDescent="0.3">
      <c r="B4244" s="13"/>
    </row>
    <row r="4245" spans="2:2" ht="18" customHeight="1" x14ac:dyDescent="0.3">
      <c r="B4245" s="13"/>
    </row>
    <row r="4246" spans="2:2" ht="18" customHeight="1" x14ac:dyDescent="0.3">
      <c r="B4246" s="13"/>
    </row>
    <row r="4247" spans="2:2" ht="18" customHeight="1" x14ac:dyDescent="0.3">
      <c r="B4247" s="13"/>
    </row>
    <row r="4248" spans="2:2" ht="18" customHeight="1" x14ac:dyDescent="0.3">
      <c r="B4248" s="13"/>
    </row>
    <row r="4249" spans="2:2" ht="18" customHeight="1" x14ac:dyDescent="0.3">
      <c r="B4249" s="13"/>
    </row>
    <row r="4250" spans="2:2" ht="18" customHeight="1" x14ac:dyDescent="0.3">
      <c r="B4250" s="13"/>
    </row>
    <row r="4251" spans="2:2" ht="18" customHeight="1" x14ac:dyDescent="0.3">
      <c r="B4251" s="13"/>
    </row>
    <row r="4252" spans="2:2" ht="18" customHeight="1" x14ac:dyDescent="0.3">
      <c r="B4252" s="13"/>
    </row>
    <row r="4253" spans="2:2" ht="18" customHeight="1" x14ac:dyDescent="0.3">
      <c r="B4253" s="13"/>
    </row>
    <row r="4254" spans="2:2" ht="18" customHeight="1" x14ac:dyDescent="0.3">
      <c r="B4254" s="13"/>
    </row>
    <row r="4255" spans="2:2" ht="18" customHeight="1" x14ac:dyDescent="0.3">
      <c r="B4255" s="13"/>
    </row>
    <row r="4256" spans="2:2" ht="18" customHeight="1" x14ac:dyDescent="0.3">
      <c r="B4256" s="13"/>
    </row>
    <row r="4257" spans="2:2" ht="18" customHeight="1" x14ac:dyDescent="0.3">
      <c r="B4257" s="13"/>
    </row>
    <row r="4258" spans="2:2" ht="18" customHeight="1" x14ac:dyDescent="0.3">
      <c r="B4258" s="13"/>
    </row>
    <row r="4259" spans="2:2" ht="18" customHeight="1" x14ac:dyDescent="0.3">
      <c r="B4259" s="13"/>
    </row>
    <row r="4260" spans="2:2" ht="18" customHeight="1" x14ac:dyDescent="0.3">
      <c r="B4260" s="13"/>
    </row>
    <row r="4261" spans="2:2" ht="18" customHeight="1" x14ac:dyDescent="0.3">
      <c r="B4261" s="13"/>
    </row>
    <row r="4262" spans="2:2" ht="18" customHeight="1" x14ac:dyDescent="0.3">
      <c r="B4262" s="13"/>
    </row>
    <row r="4263" spans="2:2" ht="18" customHeight="1" x14ac:dyDescent="0.3">
      <c r="B4263" s="13"/>
    </row>
    <row r="4264" spans="2:2" ht="18" customHeight="1" x14ac:dyDescent="0.3">
      <c r="B4264" s="13"/>
    </row>
    <row r="4265" spans="2:2" ht="18" customHeight="1" x14ac:dyDescent="0.3">
      <c r="B4265" s="13"/>
    </row>
    <row r="4266" spans="2:2" ht="18" customHeight="1" x14ac:dyDescent="0.3">
      <c r="B4266" s="13"/>
    </row>
    <row r="4267" spans="2:2" ht="18" customHeight="1" x14ac:dyDescent="0.3">
      <c r="B4267" s="13"/>
    </row>
    <row r="4268" spans="2:2" ht="18" customHeight="1" x14ac:dyDescent="0.3">
      <c r="B4268" s="13"/>
    </row>
    <row r="4269" spans="2:2" ht="18" customHeight="1" x14ac:dyDescent="0.3">
      <c r="B4269" s="13"/>
    </row>
    <row r="4270" spans="2:2" ht="18" customHeight="1" x14ac:dyDescent="0.3">
      <c r="B4270" s="13"/>
    </row>
    <row r="4271" spans="2:2" ht="18" customHeight="1" x14ac:dyDescent="0.3">
      <c r="B4271" s="13"/>
    </row>
    <row r="4272" spans="2:2" ht="18" customHeight="1" x14ac:dyDescent="0.3">
      <c r="B4272" s="13"/>
    </row>
    <row r="4273" spans="2:2" ht="18" customHeight="1" x14ac:dyDescent="0.3">
      <c r="B4273" s="13"/>
    </row>
    <row r="4274" spans="2:2" ht="18" customHeight="1" x14ac:dyDescent="0.3">
      <c r="B4274" s="13"/>
    </row>
    <row r="4275" spans="2:2" ht="18" customHeight="1" x14ac:dyDescent="0.3">
      <c r="B4275" s="13"/>
    </row>
    <row r="4276" spans="2:2" ht="18" customHeight="1" x14ac:dyDescent="0.3">
      <c r="B4276" s="13"/>
    </row>
    <row r="4277" spans="2:2" ht="18" customHeight="1" x14ac:dyDescent="0.3">
      <c r="B4277" s="13"/>
    </row>
    <row r="4278" spans="2:2" ht="18" customHeight="1" x14ac:dyDescent="0.3">
      <c r="B4278" s="13"/>
    </row>
    <row r="4279" spans="2:2" ht="18" customHeight="1" x14ac:dyDescent="0.3">
      <c r="B4279" s="13"/>
    </row>
    <row r="4280" spans="2:2" ht="18" customHeight="1" x14ac:dyDescent="0.3">
      <c r="B4280" s="13"/>
    </row>
    <row r="4281" spans="2:2" ht="18" customHeight="1" x14ac:dyDescent="0.3">
      <c r="B4281" s="13"/>
    </row>
    <row r="4282" spans="2:2" ht="18" customHeight="1" x14ac:dyDescent="0.3">
      <c r="B4282" s="13"/>
    </row>
    <row r="4283" spans="2:2" ht="18" customHeight="1" x14ac:dyDescent="0.3">
      <c r="B4283" s="13"/>
    </row>
    <row r="4284" spans="2:2" ht="18" customHeight="1" x14ac:dyDescent="0.3">
      <c r="B4284" s="13"/>
    </row>
    <row r="4285" spans="2:2" ht="18" customHeight="1" x14ac:dyDescent="0.3">
      <c r="B4285" s="13"/>
    </row>
    <row r="4286" spans="2:2" ht="18" customHeight="1" x14ac:dyDescent="0.3">
      <c r="B4286" s="13"/>
    </row>
    <row r="4287" spans="2:2" ht="18" customHeight="1" x14ac:dyDescent="0.3">
      <c r="B4287" s="13"/>
    </row>
    <row r="4288" spans="2:2" ht="18" customHeight="1" x14ac:dyDescent="0.3">
      <c r="B4288" s="13"/>
    </row>
    <row r="4289" spans="2:2" ht="18" customHeight="1" x14ac:dyDescent="0.3">
      <c r="B4289" s="13"/>
    </row>
    <row r="4290" spans="2:2" ht="18" customHeight="1" x14ac:dyDescent="0.3">
      <c r="B4290" s="13"/>
    </row>
    <row r="4291" spans="2:2" ht="18" customHeight="1" x14ac:dyDescent="0.3">
      <c r="B4291" s="13"/>
    </row>
    <row r="4292" spans="2:2" ht="18" customHeight="1" x14ac:dyDescent="0.3">
      <c r="B4292" s="13"/>
    </row>
    <row r="4293" spans="2:2" ht="18" customHeight="1" x14ac:dyDescent="0.3">
      <c r="B4293" s="13"/>
    </row>
    <row r="4294" spans="2:2" ht="18" customHeight="1" x14ac:dyDescent="0.3">
      <c r="B4294" s="13"/>
    </row>
    <row r="4295" spans="2:2" ht="18" customHeight="1" x14ac:dyDescent="0.3">
      <c r="B4295" s="13"/>
    </row>
    <row r="4296" spans="2:2" ht="18" customHeight="1" x14ac:dyDescent="0.3">
      <c r="B4296" s="13"/>
    </row>
    <row r="4297" spans="2:2" ht="18" customHeight="1" x14ac:dyDescent="0.3">
      <c r="B4297" s="13"/>
    </row>
    <row r="4298" spans="2:2" ht="18" customHeight="1" x14ac:dyDescent="0.3">
      <c r="B4298" s="13"/>
    </row>
    <row r="4299" spans="2:2" ht="18" customHeight="1" x14ac:dyDescent="0.3">
      <c r="B4299" s="13"/>
    </row>
    <row r="4300" spans="2:2" ht="18" customHeight="1" x14ac:dyDescent="0.3">
      <c r="B4300" s="13"/>
    </row>
    <row r="4301" spans="2:2" ht="18" customHeight="1" x14ac:dyDescent="0.3">
      <c r="B4301" s="13"/>
    </row>
    <row r="4302" spans="2:2" ht="18" customHeight="1" x14ac:dyDescent="0.3">
      <c r="B4302" s="13"/>
    </row>
    <row r="4303" spans="2:2" ht="18" customHeight="1" x14ac:dyDescent="0.3">
      <c r="B4303" s="13"/>
    </row>
    <row r="4304" spans="2:2" ht="18" customHeight="1" x14ac:dyDescent="0.3">
      <c r="B4304" s="13"/>
    </row>
    <row r="4305" spans="2:2" ht="18" customHeight="1" x14ac:dyDescent="0.3">
      <c r="B4305" s="13"/>
    </row>
    <row r="4306" spans="2:2" ht="18" customHeight="1" x14ac:dyDescent="0.3">
      <c r="B4306" s="13"/>
    </row>
    <row r="4307" spans="2:2" ht="18" customHeight="1" x14ac:dyDescent="0.3">
      <c r="B4307" s="13"/>
    </row>
    <row r="4308" spans="2:2" ht="18" customHeight="1" x14ac:dyDescent="0.3">
      <c r="B4308" s="13"/>
    </row>
    <row r="4309" spans="2:2" ht="18" customHeight="1" x14ac:dyDescent="0.3">
      <c r="B4309" s="13"/>
    </row>
    <row r="4310" spans="2:2" ht="18" customHeight="1" x14ac:dyDescent="0.3">
      <c r="B4310" s="13"/>
    </row>
    <row r="4311" spans="2:2" ht="18" customHeight="1" x14ac:dyDescent="0.3">
      <c r="B4311" s="13"/>
    </row>
    <row r="4312" spans="2:2" ht="18" customHeight="1" x14ac:dyDescent="0.3">
      <c r="B4312" s="13"/>
    </row>
    <row r="4313" spans="2:2" ht="18" customHeight="1" x14ac:dyDescent="0.3">
      <c r="B4313" s="13"/>
    </row>
    <row r="4314" spans="2:2" ht="18" customHeight="1" x14ac:dyDescent="0.3">
      <c r="B4314" s="13"/>
    </row>
    <row r="4315" spans="2:2" ht="18" customHeight="1" x14ac:dyDescent="0.3">
      <c r="B4315" s="13"/>
    </row>
    <row r="4316" spans="2:2" ht="18" customHeight="1" x14ac:dyDescent="0.3">
      <c r="B4316" s="13"/>
    </row>
    <row r="4317" spans="2:2" ht="18" customHeight="1" x14ac:dyDescent="0.3">
      <c r="B4317" s="13"/>
    </row>
    <row r="4318" spans="2:2" ht="18" customHeight="1" x14ac:dyDescent="0.3">
      <c r="B4318" s="13"/>
    </row>
    <row r="4319" spans="2:2" ht="18" customHeight="1" x14ac:dyDescent="0.3">
      <c r="B4319" s="13"/>
    </row>
    <row r="4320" spans="2:2" ht="18" customHeight="1" x14ac:dyDescent="0.3">
      <c r="B4320" s="13"/>
    </row>
    <row r="4321" spans="2:2" ht="18" customHeight="1" x14ac:dyDescent="0.3">
      <c r="B4321" s="13"/>
    </row>
    <row r="4322" spans="2:2" ht="18" customHeight="1" x14ac:dyDescent="0.3">
      <c r="B4322" s="13"/>
    </row>
    <row r="4323" spans="2:2" ht="18" customHeight="1" x14ac:dyDescent="0.3">
      <c r="B4323" s="13"/>
    </row>
    <row r="4324" spans="2:2" ht="18" customHeight="1" x14ac:dyDescent="0.3">
      <c r="B4324" s="13"/>
    </row>
    <row r="4325" spans="2:2" ht="18" customHeight="1" x14ac:dyDescent="0.3">
      <c r="B4325" s="13"/>
    </row>
    <row r="4326" spans="2:2" ht="18" customHeight="1" x14ac:dyDescent="0.3">
      <c r="B4326" s="13"/>
    </row>
    <row r="4327" spans="2:2" ht="18" customHeight="1" x14ac:dyDescent="0.3">
      <c r="B4327" s="13"/>
    </row>
    <row r="4328" spans="2:2" ht="18" customHeight="1" x14ac:dyDescent="0.3">
      <c r="B4328" s="13"/>
    </row>
    <row r="4329" spans="2:2" ht="18" customHeight="1" x14ac:dyDescent="0.3">
      <c r="B4329" s="13"/>
    </row>
    <row r="4330" spans="2:2" ht="18" customHeight="1" x14ac:dyDescent="0.3">
      <c r="B4330" s="13"/>
    </row>
    <row r="4331" spans="2:2" ht="18" customHeight="1" x14ac:dyDescent="0.3">
      <c r="B4331" s="13"/>
    </row>
    <row r="4332" spans="2:2" ht="18" customHeight="1" x14ac:dyDescent="0.3">
      <c r="B4332" s="13"/>
    </row>
    <row r="4333" spans="2:2" ht="18" customHeight="1" x14ac:dyDescent="0.3">
      <c r="B4333" s="13"/>
    </row>
    <row r="4334" spans="2:2" ht="18" customHeight="1" x14ac:dyDescent="0.3">
      <c r="B4334" s="13"/>
    </row>
    <row r="4335" spans="2:2" ht="18" customHeight="1" x14ac:dyDescent="0.3">
      <c r="B4335" s="13"/>
    </row>
    <row r="4336" spans="2:2" ht="18" customHeight="1" x14ac:dyDescent="0.3">
      <c r="B4336" s="13"/>
    </row>
    <row r="4337" spans="2:2" ht="18" customHeight="1" x14ac:dyDescent="0.3">
      <c r="B4337" s="13"/>
    </row>
    <row r="4338" spans="2:2" ht="18" customHeight="1" x14ac:dyDescent="0.3">
      <c r="B4338" s="13"/>
    </row>
    <row r="4339" spans="2:2" ht="18" customHeight="1" x14ac:dyDescent="0.3">
      <c r="B4339" s="13"/>
    </row>
    <row r="4340" spans="2:2" ht="18" customHeight="1" x14ac:dyDescent="0.3">
      <c r="B4340" s="13"/>
    </row>
    <row r="4341" spans="2:2" ht="18" customHeight="1" x14ac:dyDescent="0.3">
      <c r="B4341" s="13"/>
    </row>
    <row r="4342" spans="2:2" ht="18" customHeight="1" x14ac:dyDescent="0.3">
      <c r="B4342" s="13"/>
    </row>
    <row r="4343" spans="2:2" ht="18" customHeight="1" x14ac:dyDescent="0.3">
      <c r="B4343" s="13"/>
    </row>
    <row r="4344" spans="2:2" ht="18" customHeight="1" x14ac:dyDescent="0.3">
      <c r="B4344" s="13"/>
    </row>
    <row r="4345" spans="2:2" ht="18" customHeight="1" x14ac:dyDescent="0.3">
      <c r="B4345" s="13"/>
    </row>
    <row r="4346" spans="2:2" ht="18" customHeight="1" x14ac:dyDescent="0.3">
      <c r="B4346" s="13"/>
    </row>
    <row r="4347" spans="2:2" ht="18" customHeight="1" x14ac:dyDescent="0.3">
      <c r="B4347" s="13"/>
    </row>
    <row r="4348" spans="2:2" ht="18" customHeight="1" x14ac:dyDescent="0.3">
      <c r="B4348" s="13"/>
    </row>
    <row r="4349" spans="2:2" ht="18" customHeight="1" x14ac:dyDescent="0.3">
      <c r="B4349" s="13"/>
    </row>
    <row r="4350" spans="2:2" ht="18" customHeight="1" x14ac:dyDescent="0.3">
      <c r="B4350" s="13"/>
    </row>
    <row r="4351" spans="2:2" ht="18" customHeight="1" x14ac:dyDescent="0.3">
      <c r="B4351" s="13"/>
    </row>
    <row r="4352" spans="2:2" ht="18" customHeight="1" x14ac:dyDescent="0.3">
      <c r="B4352" s="13"/>
    </row>
    <row r="4353" spans="2:2" ht="18" customHeight="1" x14ac:dyDescent="0.3">
      <c r="B4353" s="13"/>
    </row>
    <row r="4354" spans="2:2" ht="18" customHeight="1" x14ac:dyDescent="0.3">
      <c r="B4354" s="13"/>
    </row>
    <row r="4355" spans="2:2" ht="18" customHeight="1" x14ac:dyDescent="0.3">
      <c r="B4355" s="13"/>
    </row>
    <row r="4356" spans="2:2" ht="18" customHeight="1" x14ac:dyDescent="0.3">
      <c r="B4356" s="13"/>
    </row>
    <row r="4357" spans="2:2" ht="18" customHeight="1" x14ac:dyDescent="0.3">
      <c r="B4357" s="13"/>
    </row>
    <row r="4358" spans="2:2" ht="18" customHeight="1" x14ac:dyDescent="0.3">
      <c r="B4358" s="13"/>
    </row>
    <row r="4359" spans="2:2" ht="18" customHeight="1" x14ac:dyDescent="0.3">
      <c r="B4359" s="13"/>
    </row>
    <row r="4360" spans="2:2" ht="18" customHeight="1" x14ac:dyDescent="0.3">
      <c r="B4360" s="13"/>
    </row>
    <row r="4361" spans="2:2" ht="18" customHeight="1" x14ac:dyDescent="0.3">
      <c r="B4361" s="13"/>
    </row>
    <row r="4362" spans="2:2" ht="18" customHeight="1" x14ac:dyDescent="0.3">
      <c r="B4362" s="13"/>
    </row>
    <row r="4363" spans="2:2" ht="18" customHeight="1" x14ac:dyDescent="0.3">
      <c r="B4363" s="13"/>
    </row>
    <row r="4364" spans="2:2" ht="18" customHeight="1" x14ac:dyDescent="0.3">
      <c r="B4364" s="13"/>
    </row>
    <row r="4365" spans="2:2" ht="18" customHeight="1" x14ac:dyDescent="0.3">
      <c r="B4365" s="13"/>
    </row>
    <row r="4366" spans="2:2" ht="18" customHeight="1" x14ac:dyDescent="0.3">
      <c r="B4366" s="13"/>
    </row>
    <row r="4367" spans="2:2" ht="18" customHeight="1" x14ac:dyDescent="0.3">
      <c r="B4367" s="13"/>
    </row>
    <row r="4368" spans="2:2" ht="18" customHeight="1" x14ac:dyDescent="0.3">
      <c r="B4368" s="13"/>
    </row>
    <row r="4369" spans="2:2" ht="18" customHeight="1" x14ac:dyDescent="0.3">
      <c r="B4369" s="13"/>
    </row>
    <row r="4370" spans="2:2" ht="18" customHeight="1" x14ac:dyDescent="0.3">
      <c r="B4370" s="13"/>
    </row>
    <row r="4371" spans="2:2" ht="18" customHeight="1" x14ac:dyDescent="0.3">
      <c r="B4371" s="13"/>
    </row>
    <row r="4372" spans="2:2" ht="18" customHeight="1" x14ac:dyDescent="0.3">
      <c r="B4372" s="13"/>
    </row>
    <row r="4373" spans="2:2" ht="18" customHeight="1" x14ac:dyDescent="0.3">
      <c r="B4373" s="13"/>
    </row>
    <row r="4374" spans="2:2" ht="18" customHeight="1" x14ac:dyDescent="0.3">
      <c r="B4374" s="13"/>
    </row>
    <row r="4375" spans="2:2" ht="18" customHeight="1" x14ac:dyDescent="0.3">
      <c r="B4375" s="13"/>
    </row>
    <row r="4376" spans="2:2" ht="18" customHeight="1" x14ac:dyDescent="0.3">
      <c r="B4376" s="13"/>
    </row>
    <row r="4377" spans="2:2" ht="18" customHeight="1" x14ac:dyDescent="0.3">
      <c r="B4377" s="13"/>
    </row>
    <row r="4378" spans="2:2" ht="18" customHeight="1" x14ac:dyDescent="0.3">
      <c r="B4378" s="13"/>
    </row>
    <row r="4379" spans="2:2" ht="18" customHeight="1" x14ac:dyDescent="0.3">
      <c r="B4379" s="13"/>
    </row>
    <row r="4380" spans="2:2" ht="18" customHeight="1" x14ac:dyDescent="0.3">
      <c r="B4380" s="13"/>
    </row>
    <row r="4381" spans="2:2" ht="18" customHeight="1" x14ac:dyDescent="0.3">
      <c r="B4381" s="13"/>
    </row>
    <row r="4382" spans="2:2" ht="18" customHeight="1" x14ac:dyDescent="0.3">
      <c r="B4382" s="13"/>
    </row>
    <row r="4383" spans="2:2" ht="18" customHeight="1" x14ac:dyDescent="0.3">
      <c r="B4383" s="13"/>
    </row>
    <row r="4384" spans="2:2" ht="18" customHeight="1" x14ac:dyDescent="0.3">
      <c r="B4384" s="13"/>
    </row>
    <row r="4385" spans="2:2" ht="18" customHeight="1" x14ac:dyDescent="0.3">
      <c r="B4385" s="13"/>
    </row>
    <row r="4386" spans="2:2" ht="18" customHeight="1" x14ac:dyDescent="0.3">
      <c r="B4386" s="13"/>
    </row>
    <row r="4387" spans="2:2" ht="18" customHeight="1" x14ac:dyDescent="0.3">
      <c r="B4387" s="13"/>
    </row>
    <row r="4388" spans="2:2" ht="18" customHeight="1" x14ac:dyDescent="0.3">
      <c r="B4388" s="13"/>
    </row>
    <row r="4389" spans="2:2" ht="18" customHeight="1" x14ac:dyDescent="0.3">
      <c r="B4389" s="13"/>
    </row>
    <row r="4390" spans="2:2" ht="18" customHeight="1" x14ac:dyDescent="0.3">
      <c r="B4390" s="13"/>
    </row>
    <row r="4391" spans="2:2" ht="18" customHeight="1" x14ac:dyDescent="0.3">
      <c r="B4391" s="13"/>
    </row>
    <row r="4392" spans="2:2" ht="18" customHeight="1" x14ac:dyDescent="0.3">
      <c r="B4392" s="13"/>
    </row>
    <row r="4393" spans="2:2" ht="18" customHeight="1" x14ac:dyDescent="0.3">
      <c r="B4393" s="13"/>
    </row>
    <row r="4394" spans="2:2" ht="18" customHeight="1" x14ac:dyDescent="0.3">
      <c r="B4394" s="13"/>
    </row>
    <row r="4395" spans="2:2" ht="18" customHeight="1" x14ac:dyDescent="0.3">
      <c r="B4395" s="13"/>
    </row>
    <row r="4396" spans="2:2" ht="18" customHeight="1" x14ac:dyDescent="0.3">
      <c r="B4396" s="13"/>
    </row>
    <row r="4397" spans="2:2" ht="18" customHeight="1" x14ac:dyDescent="0.3">
      <c r="B4397" s="13"/>
    </row>
    <row r="4398" spans="2:2" ht="18" customHeight="1" x14ac:dyDescent="0.3">
      <c r="B4398" s="13"/>
    </row>
    <row r="4399" spans="2:2" ht="18" customHeight="1" x14ac:dyDescent="0.3">
      <c r="B4399" s="13"/>
    </row>
    <row r="4400" spans="2:2" ht="18" customHeight="1" x14ac:dyDescent="0.3">
      <c r="B4400" s="13"/>
    </row>
    <row r="4401" spans="2:2" ht="18" customHeight="1" x14ac:dyDescent="0.3">
      <c r="B4401" s="13"/>
    </row>
    <row r="4402" spans="2:2" ht="18" customHeight="1" x14ac:dyDescent="0.3">
      <c r="B4402" s="13"/>
    </row>
    <row r="4403" spans="2:2" ht="18" customHeight="1" x14ac:dyDescent="0.3">
      <c r="B4403" s="13"/>
    </row>
    <row r="4404" spans="2:2" ht="18" customHeight="1" x14ac:dyDescent="0.3">
      <c r="B4404" s="13"/>
    </row>
    <row r="4405" spans="2:2" ht="18" customHeight="1" x14ac:dyDescent="0.3">
      <c r="B4405" s="13"/>
    </row>
    <row r="4406" spans="2:2" ht="18" customHeight="1" x14ac:dyDescent="0.3">
      <c r="B4406" s="13"/>
    </row>
    <row r="4407" spans="2:2" ht="18" customHeight="1" x14ac:dyDescent="0.3">
      <c r="B4407" s="13"/>
    </row>
    <row r="4408" spans="2:2" ht="18" customHeight="1" x14ac:dyDescent="0.3">
      <c r="B4408" s="13"/>
    </row>
    <row r="4409" spans="2:2" ht="18" customHeight="1" x14ac:dyDescent="0.3">
      <c r="B4409" s="13"/>
    </row>
    <row r="4410" spans="2:2" ht="18" customHeight="1" x14ac:dyDescent="0.3">
      <c r="B4410" s="13"/>
    </row>
    <row r="4411" spans="2:2" ht="18" customHeight="1" x14ac:dyDescent="0.3">
      <c r="B4411" s="13"/>
    </row>
    <row r="4412" spans="2:2" ht="18" customHeight="1" x14ac:dyDescent="0.3">
      <c r="B4412" s="13"/>
    </row>
    <row r="4413" spans="2:2" ht="18" customHeight="1" x14ac:dyDescent="0.3">
      <c r="B4413" s="13"/>
    </row>
    <row r="4414" spans="2:2" ht="18" customHeight="1" x14ac:dyDescent="0.3">
      <c r="B4414" s="13"/>
    </row>
    <row r="4415" spans="2:2" ht="18" customHeight="1" x14ac:dyDescent="0.3">
      <c r="B4415" s="13"/>
    </row>
    <row r="4416" spans="2:2" ht="18" customHeight="1" x14ac:dyDescent="0.3">
      <c r="B4416" s="13"/>
    </row>
    <row r="4417" spans="2:2" ht="18" customHeight="1" x14ac:dyDescent="0.3">
      <c r="B4417" s="13"/>
    </row>
    <row r="4418" spans="2:2" ht="18" customHeight="1" x14ac:dyDescent="0.3">
      <c r="B4418" s="13"/>
    </row>
    <row r="4419" spans="2:2" ht="18" customHeight="1" x14ac:dyDescent="0.3">
      <c r="B4419" s="13"/>
    </row>
    <row r="4420" spans="2:2" ht="18" customHeight="1" x14ac:dyDescent="0.3">
      <c r="B4420" s="13"/>
    </row>
    <row r="4421" spans="2:2" ht="18" customHeight="1" x14ac:dyDescent="0.3">
      <c r="B4421" s="13"/>
    </row>
    <row r="4422" spans="2:2" ht="18" customHeight="1" x14ac:dyDescent="0.3">
      <c r="B4422" s="13"/>
    </row>
    <row r="4423" spans="2:2" ht="18" customHeight="1" x14ac:dyDescent="0.3">
      <c r="B4423" s="13"/>
    </row>
    <row r="4424" spans="2:2" ht="18" customHeight="1" x14ac:dyDescent="0.3">
      <c r="B4424" s="13"/>
    </row>
    <row r="4425" spans="2:2" ht="18" customHeight="1" x14ac:dyDescent="0.3">
      <c r="B4425" s="13"/>
    </row>
    <row r="4426" spans="2:2" ht="18" customHeight="1" x14ac:dyDescent="0.3">
      <c r="B4426" s="13"/>
    </row>
    <row r="4427" spans="2:2" ht="18" customHeight="1" x14ac:dyDescent="0.3">
      <c r="B4427" s="13"/>
    </row>
    <row r="4428" spans="2:2" ht="18" customHeight="1" x14ac:dyDescent="0.3">
      <c r="B4428" s="13"/>
    </row>
    <row r="4429" spans="2:2" ht="18" customHeight="1" x14ac:dyDescent="0.3">
      <c r="B4429" s="13"/>
    </row>
    <row r="4430" spans="2:2" ht="18" customHeight="1" x14ac:dyDescent="0.3">
      <c r="B4430" s="13"/>
    </row>
    <row r="4431" spans="2:2" ht="18" customHeight="1" x14ac:dyDescent="0.3">
      <c r="B4431" s="13"/>
    </row>
    <row r="4432" spans="2:2" ht="18" customHeight="1" x14ac:dyDescent="0.3">
      <c r="B4432" s="13"/>
    </row>
    <row r="4433" spans="2:2" ht="18" customHeight="1" x14ac:dyDescent="0.3">
      <c r="B4433" s="13"/>
    </row>
    <row r="4434" spans="2:2" ht="18" customHeight="1" x14ac:dyDescent="0.3">
      <c r="B4434" s="13"/>
    </row>
    <row r="4435" spans="2:2" ht="18" customHeight="1" x14ac:dyDescent="0.3">
      <c r="B4435" s="13"/>
    </row>
    <row r="4436" spans="2:2" ht="18" customHeight="1" x14ac:dyDescent="0.3">
      <c r="B4436" s="13"/>
    </row>
    <row r="4437" spans="2:2" ht="18" customHeight="1" x14ac:dyDescent="0.3">
      <c r="B4437" s="13"/>
    </row>
    <row r="4438" spans="2:2" ht="18" customHeight="1" x14ac:dyDescent="0.3">
      <c r="B4438" s="13"/>
    </row>
    <row r="4439" spans="2:2" ht="18" customHeight="1" x14ac:dyDescent="0.3">
      <c r="B4439" s="13"/>
    </row>
    <row r="4440" spans="2:2" ht="18" customHeight="1" x14ac:dyDescent="0.3">
      <c r="B4440" s="13"/>
    </row>
    <row r="4441" spans="2:2" ht="18" customHeight="1" x14ac:dyDescent="0.3">
      <c r="B4441" s="13"/>
    </row>
    <row r="4442" spans="2:2" ht="18" customHeight="1" x14ac:dyDescent="0.3">
      <c r="B4442" s="13"/>
    </row>
    <row r="4443" spans="2:2" ht="18" customHeight="1" x14ac:dyDescent="0.3">
      <c r="B4443" s="13"/>
    </row>
    <row r="4444" spans="2:2" ht="18" customHeight="1" x14ac:dyDescent="0.3">
      <c r="B4444" s="13"/>
    </row>
    <row r="4445" spans="2:2" ht="18" customHeight="1" x14ac:dyDescent="0.3">
      <c r="B4445" s="13"/>
    </row>
    <row r="4446" spans="2:2" ht="18" customHeight="1" x14ac:dyDescent="0.3">
      <c r="B4446" s="13"/>
    </row>
    <row r="4447" spans="2:2" ht="18" customHeight="1" x14ac:dyDescent="0.3">
      <c r="B4447" s="13"/>
    </row>
    <row r="4448" spans="2:2" ht="18" customHeight="1" x14ac:dyDescent="0.3">
      <c r="B4448" s="13"/>
    </row>
    <row r="4449" spans="2:2" ht="18" customHeight="1" x14ac:dyDescent="0.3">
      <c r="B4449" s="13"/>
    </row>
    <row r="4450" spans="2:2" ht="18" customHeight="1" x14ac:dyDescent="0.3">
      <c r="B4450" s="13"/>
    </row>
    <row r="4451" spans="2:2" ht="18" customHeight="1" x14ac:dyDescent="0.3">
      <c r="B4451" s="13"/>
    </row>
    <row r="4452" spans="2:2" ht="18" customHeight="1" x14ac:dyDescent="0.3">
      <c r="B4452" s="13"/>
    </row>
    <row r="4453" spans="2:2" ht="18" customHeight="1" x14ac:dyDescent="0.3">
      <c r="B4453" s="13"/>
    </row>
    <row r="4454" spans="2:2" ht="18" customHeight="1" x14ac:dyDescent="0.3">
      <c r="B4454" s="13"/>
    </row>
    <row r="4455" spans="2:2" ht="18" customHeight="1" x14ac:dyDescent="0.3">
      <c r="B4455" s="13"/>
    </row>
    <row r="4456" spans="2:2" ht="18" customHeight="1" x14ac:dyDescent="0.3">
      <c r="B4456" s="13"/>
    </row>
    <row r="4457" spans="2:2" ht="18" customHeight="1" x14ac:dyDescent="0.3">
      <c r="B4457" s="13"/>
    </row>
    <row r="4458" spans="2:2" ht="18" customHeight="1" x14ac:dyDescent="0.3">
      <c r="B4458" s="13"/>
    </row>
    <row r="4459" spans="2:2" ht="18" customHeight="1" x14ac:dyDescent="0.3">
      <c r="B4459" s="13"/>
    </row>
    <row r="4460" spans="2:2" ht="18" customHeight="1" x14ac:dyDescent="0.3">
      <c r="B4460" s="13"/>
    </row>
    <row r="4461" spans="2:2" ht="18" customHeight="1" x14ac:dyDescent="0.3">
      <c r="B4461" s="13"/>
    </row>
    <row r="4462" spans="2:2" ht="18" customHeight="1" x14ac:dyDescent="0.3">
      <c r="B4462" s="13"/>
    </row>
    <row r="4463" spans="2:2" ht="18" customHeight="1" x14ac:dyDescent="0.3">
      <c r="B4463" s="13"/>
    </row>
    <row r="4464" spans="2:2" ht="18" customHeight="1" x14ac:dyDescent="0.3">
      <c r="B4464" s="13"/>
    </row>
    <row r="4465" spans="2:2" ht="18" customHeight="1" x14ac:dyDescent="0.3">
      <c r="B4465" s="13"/>
    </row>
    <row r="4466" spans="2:2" ht="18" customHeight="1" x14ac:dyDescent="0.3">
      <c r="B4466" s="13"/>
    </row>
    <row r="4467" spans="2:2" ht="18" customHeight="1" x14ac:dyDescent="0.3">
      <c r="B4467" s="13"/>
    </row>
    <row r="4468" spans="2:2" ht="18" customHeight="1" x14ac:dyDescent="0.3">
      <c r="B4468" s="13"/>
    </row>
    <row r="4469" spans="2:2" ht="18" customHeight="1" x14ac:dyDescent="0.3">
      <c r="B4469" s="13"/>
    </row>
    <row r="4470" spans="2:2" ht="18" customHeight="1" x14ac:dyDescent="0.3">
      <c r="B4470" s="13"/>
    </row>
    <row r="4471" spans="2:2" ht="18" customHeight="1" x14ac:dyDescent="0.3">
      <c r="B4471" s="13"/>
    </row>
    <row r="4472" spans="2:2" ht="18" customHeight="1" x14ac:dyDescent="0.3">
      <c r="B4472" s="13"/>
    </row>
    <row r="4473" spans="2:2" ht="18" customHeight="1" x14ac:dyDescent="0.3">
      <c r="B4473" s="13"/>
    </row>
    <row r="4474" spans="2:2" ht="18" customHeight="1" x14ac:dyDescent="0.3">
      <c r="B4474" s="13"/>
    </row>
    <row r="4475" spans="2:2" ht="18" customHeight="1" x14ac:dyDescent="0.3">
      <c r="B4475" s="13"/>
    </row>
    <row r="4476" spans="2:2" ht="18" customHeight="1" x14ac:dyDescent="0.3">
      <c r="B4476" s="13"/>
    </row>
    <row r="4477" spans="2:2" ht="18" customHeight="1" x14ac:dyDescent="0.3">
      <c r="B4477" s="13"/>
    </row>
    <row r="4478" spans="2:2" ht="18" customHeight="1" x14ac:dyDescent="0.3">
      <c r="B4478" s="13"/>
    </row>
    <row r="4479" spans="2:2" ht="18" customHeight="1" x14ac:dyDescent="0.3">
      <c r="B4479" s="13"/>
    </row>
    <row r="4480" spans="2:2" ht="18" customHeight="1" x14ac:dyDescent="0.3">
      <c r="B4480" s="13"/>
    </row>
    <row r="4481" spans="2:2" ht="18" customHeight="1" x14ac:dyDescent="0.3">
      <c r="B4481" s="13"/>
    </row>
    <row r="4482" spans="2:2" ht="18" customHeight="1" x14ac:dyDescent="0.3">
      <c r="B4482" s="13"/>
    </row>
    <row r="4483" spans="2:2" ht="18" customHeight="1" x14ac:dyDescent="0.3">
      <c r="B4483" s="13"/>
    </row>
    <row r="4484" spans="2:2" ht="18" customHeight="1" x14ac:dyDescent="0.3">
      <c r="B4484" s="13"/>
    </row>
    <row r="4485" spans="2:2" ht="18" customHeight="1" x14ac:dyDescent="0.3">
      <c r="B4485" s="13"/>
    </row>
    <row r="4486" spans="2:2" ht="18" customHeight="1" x14ac:dyDescent="0.3">
      <c r="B4486" s="13"/>
    </row>
    <row r="4487" spans="2:2" ht="18" customHeight="1" x14ac:dyDescent="0.3">
      <c r="B4487" s="13"/>
    </row>
    <row r="4488" spans="2:2" ht="18" customHeight="1" x14ac:dyDescent="0.3">
      <c r="B4488" s="13"/>
    </row>
    <row r="4489" spans="2:2" ht="18" customHeight="1" x14ac:dyDescent="0.3">
      <c r="B4489" s="13"/>
    </row>
    <row r="4490" spans="2:2" ht="18" customHeight="1" x14ac:dyDescent="0.3">
      <c r="B4490" s="13"/>
    </row>
    <row r="4491" spans="2:2" ht="18" customHeight="1" x14ac:dyDescent="0.3">
      <c r="B4491" s="13"/>
    </row>
    <row r="4492" spans="2:2" ht="18" customHeight="1" x14ac:dyDescent="0.3">
      <c r="B4492" s="13"/>
    </row>
    <row r="4493" spans="2:2" ht="18" customHeight="1" x14ac:dyDescent="0.3">
      <c r="B4493" s="13"/>
    </row>
    <row r="4494" spans="2:2" ht="18" customHeight="1" x14ac:dyDescent="0.3">
      <c r="B4494" s="13"/>
    </row>
    <row r="4495" spans="2:2" ht="18" customHeight="1" x14ac:dyDescent="0.3">
      <c r="B4495" s="13"/>
    </row>
    <row r="4496" spans="2:2" ht="18" customHeight="1" x14ac:dyDescent="0.3">
      <c r="B4496" s="13"/>
    </row>
    <row r="4497" spans="2:2" ht="18" customHeight="1" x14ac:dyDescent="0.3">
      <c r="B4497" s="13"/>
    </row>
    <row r="4498" spans="2:2" ht="18" customHeight="1" x14ac:dyDescent="0.3">
      <c r="B4498" s="13"/>
    </row>
    <row r="4499" spans="2:2" ht="18" customHeight="1" x14ac:dyDescent="0.3">
      <c r="B4499" s="13"/>
    </row>
    <row r="4500" spans="2:2" ht="18" customHeight="1" x14ac:dyDescent="0.3">
      <c r="B4500" s="13"/>
    </row>
    <row r="4501" spans="2:2" ht="18" customHeight="1" x14ac:dyDescent="0.3">
      <c r="B4501" s="13"/>
    </row>
    <row r="4502" spans="2:2" ht="18" customHeight="1" x14ac:dyDescent="0.3">
      <c r="B4502" s="13"/>
    </row>
    <row r="4503" spans="2:2" ht="18" customHeight="1" x14ac:dyDescent="0.3">
      <c r="B4503" s="13"/>
    </row>
    <row r="4504" spans="2:2" ht="18" customHeight="1" x14ac:dyDescent="0.3">
      <c r="B4504" s="13"/>
    </row>
    <row r="4505" spans="2:2" ht="18" customHeight="1" x14ac:dyDescent="0.3">
      <c r="B4505" s="13"/>
    </row>
    <row r="4506" spans="2:2" ht="18" customHeight="1" x14ac:dyDescent="0.3">
      <c r="B4506" s="13"/>
    </row>
    <row r="4507" spans="2:2" ht="18" customHeight="1" x14ac:dyDescent="0.3">
      <c r="B4507" s="13"/>
    </row>
    <row r="4508" spans="2:2" ht="18" customHeight="1" x14ac:dyDescent="0.3">
      <c r="B4508" s="13"/>
    </row>
    <row r="4509" spans="2:2" ht="18" customHeight="1" x14ac:dyDescent="0.3">
      <c r="B4509" s="13"/>
    </row>
    <row r="4510" spans="2:2" ht="18" customHeight="1" x14ac:dyDescent="0.3">
      <c r="B4510" s="13"/>
    </row>
    <row r="4511" spans="2:2" ht="18" customHeight="1" x14ac:dyDescent="0.3">
      <c r="B4511" s="13"/>
    </row>
    <row r="4512" spans="2:2" ht="18" customHeight="1" x14ac:dyDescent="0.3">
      <c r="B4512" s="13"/>
    </row>
    <row r="4513" spans="2:2" ht="18" customHeight="1" x14ac:dyDescent="0.3">
      <c r="B4513" s="13"/>
    </row>
    <row r="4514" spans="2:2" ht="18" customHeight="1" x14ac:dyDescent="0.3">
      <c r="B4514" s="13"/>
    </row>
    <row r="4515" spans="2:2" ht="18" customHeight="1" x14ac:dyDescent="0.3">
      <c r="B4515" s="13"/>
    </row>
    <row r="4516" spans="2:2" ht="18" customHeight="1" x14ac:dyDescent="0.3">
      <c r="B4516" s="13"/>
    </row>
    <row r="4517" spans="2:2" ht="18" customHeight="1" x14ac:dyDescent="0.3">
      <c r="B4517" s="13"/>
    </row>
    <row r="4518" spans="2:2" ht="18" customHeight="1" x14ac:dyDescent="0.3">
      <c r="B4518" s="13"/>
    </row>
    <row r="4519" spans="2:2" ht="18" customHeight="1" x14ac:dyDescent="0.3">
      <c r="B4519" s="13"/>
    </row>
    <row r="4520" spans="2:2" ht="18" customHeight="1" x14ac:dyDescent="0.3">
      <c r="B4520" s="13"/>
    </row>
    <row r="4521" spans="2:2" ht="18" customHeight="1" x14ac:dyDescent="0.3">
      <c r="B4521" s="13"/>
    </row>
    <row r="4522" spans="2:2" ht="18" customHeight="1" x14ac:dyDescent="0.3">
      <c r="B4522" s="13"/>
    </row>
    <row r="4523" spans="2:2" ht="18" customHeight="1" x14ac:dyDescent="0.3">
      <c r="B4523" s="13"/>
    </row>
    <row r="4524" spans="2:2" ht="18" customHeight="1" x14ac:dyDescent="0.3">
      <c r="B4524" s="13"/>
    </row>
    <row r="4525" spans="2:2" ht="18" customHeight="1" x14ac:dyDescent="0.3">
      <c r="B4525" s="13"/>
    </row>
    <row r="4526" spans="2:2" ht="18" customHeight="1" x14ac:dyDescent="0.3">
      <c r="B4526" s="13"/>
    </row>
    <row r="4527" spans="2:2" ht="18" customHeight="1" x14ac:dyDescent="0.3">
      <c r="B4527" s="13"/>
    </row>
    <row r="4528" spans="2:2" ht="18" customHeight="1" x14ac:dyDescent="0.3">
      <c r="B4528" s="13"/>
    </row>
    <row r="4529" spans="2:2" ht="18" customHeight="1" x14ac:dyDescent="0.3">
      <c r="B4529" s="13"/>
    </row>
    <row r="4530" spans="2:2" ht="18" customHeight="1" x14ac:dyDescent="0.3">
      <c r="B4530" s="13"/>
    </row>
    <row r="4531" spans="2:2" ht="18" customHeight="1" x14ac:dyDescent="0.3">
      <c r="B4531" s="13"/>
    </row>
    <row r="4532" spans="2:2" ht="18" customHeight="1" x14ac:dyDescent="0.3">
      <c r="B4532" s="13"/>
    </row>
    <row r="4533" spans="2:2" ht="18" customHeight="1" x14ac:dyDescent="0.3">
      <c r="B4533" s="13"/>
    </row>
    <row r="4534" spans="2:2" ht="18" customHeight="1" x14ac:dyDescent="0.3">
      <c r="B4534" s="13"/>
    </row>
    <row r="4535" spans="2:2" ht="18" customHeight="1" x14ac:dyDescent="0.3">
      <c r="B4535" s="13"/>
    </row>
    <row r="4536" spans="2:2" ht="18" customHeight="1" x14ac:dyDescent="0.3">
      <c r="B4536" s="13"/>
    </row>
    <row r="4537" spans="2:2" ht="18" customHeight="1" x14ac:dyDescent="0.3">
      <c r="B4537" s="13"/>
    </row>
    <row r="4538" spans="2:2" ht="18" customHeight="1" x14ac:dyDescent="0.3">
      <c r="B4538" s="13"/>
    </row>
    <row r="4539" spans="2:2" ht="18" customHeight="1" x14ac:dyDescent="0.3">
      <c r="B4539" s="13"/>
    </row>
    <row r="4540" spans="2:2" ht="18" customHeight="1" x14ac:dyDescent="0.3">
      <c r="B4540" s="13"/>
    </row>
    <row r="4541" spans="2:2" ht="18" customHeight="1" x14ac:dyDescent="0.3">
      <c r="B4541" s="13"/>
    </row>
    <row r="4542" spans="2:2" ht="18" customHeight="1" x14ac:dyDescent="0.3">
      <c r="B4542" s="13"/>
    </row>
    <row r="4543" spans="2:2" ht="18" customHeight="1" x14ac:dyDescent="0.3">
      <c r="B4543" s="13"/>
    </row>
    <row r="4544" spans="2:2" ht="18" customHeight="1" x14ac:dyDescent="0.3">
      <c r="B4544" s="13"/>
    </row>
    <row r="4545" spans="2:2" ht="18" customHeight="1" x14ac:dyDescent="0.3">
      <c r="B4545" s="13"/>
    </row>
    <row r="4546" spans="2:2" ht="18" customHeight="1" x14ac:dyDescent="0.3">
      <c r="B4546" s="13"/>
    </row>
    <row r="4547" spans="2:2" ht="18" customHeight="1" x14ac:dyDescent="0.3">
      <c r="B4547" s="13"/>
    </row>
    <row r="4548" spans="2:2" ht="18" customHeight="1" x14ac:dyDescent="0.3">
      <c r="B4548" s="13"/>
    </row>
    <row r="4549" spans="2:2" ht="18" customHeight="1" x14ac:dyDescent="0.3">
      <c r="B4549" s="13"/>
    </row>
    <row r="4550" spans="2:2" ht="18" customHeight="1" x14ac:dyDescent="0.3">
      <c r="B4550" s="13"/>
    </row>
    <row r="4551" spans="2:2" ht="18" customHeight="1" x14ac:dyDescent="0.3">
      <c r="B4551" s="13"/>
    </row>
    <row r="4552" spans="2:2" ht="18" customHeight="1" x14ac:dyDescent="0.3">
      <c r="B4552" s="13"/>
    </row>
    <row r="4553" spans="2:2" ht="18" customHeight="1" x14ac:dyDescent="0.3">
      <c r="B4553" s="13"/>
    </row>
    <row r="4554" spans="2:2" ht="18" customHeight="1" x14ac:dyDescent="0.3">
      <c r="B4554" s="13"/>
    </row>
    <row r="4555" spans="2:2" ht="18" customHeight="1" x14ac:dyDescent="0.3">
      <c r="B4555" s="13"/>
    </row>
    <row r="4556" spans="2:2" ht="18" customHeight="1" x14ac:dyDescent="0.3">
      <c r="B4556" s="13"/>
    </row>
    <row r="4557" spans="2:2" ht="18" customHeight="1" x14ac:dyDescent="0.3">
      <c r="B4557" s="13"/>
    </row>
    <row r="4558" spans="2:2" ht="18" customHeight="1" x14ac:dyDescent="0.3">
      <c r="B4558" s="13"/>
    </row>
    <row r="4559" spans="2:2" ht="18" customHeight="1" x14ac:dyDescent="0.3">
      <c r="B4559" s="13"/>
    </row>
    <row r="4560" spans="2:2" ht="18" customHeight="1" x14ac:dyDescent="0.3">
      <c r="B4560" s="13"/>
    </row>
    <row r="4561" spans="2:2" ht="18" customHeight="1" x14ac:dyDescent="0.3">
      <c r="B4561" s="13"/>
    </row>
    <row r="4562" spans="2:2" ht="18" customHeight="1" x14ac:dyDescent="0.3">
      <c r="B4562" s="13"/>
    </row>
    <row r="4563" spans="2:2" ht="18" customHeight="1" x14ac:dyDescent="0.3">
      <c r="B4563" s="13"/>
    </row>
    <row r="4564" spans="2:2" ht="18" customHeight="1" x14ac:dyDescent="0.3">
      <c r="B4564" s="13"/>
    </row>
    <row r="4565" spans="2:2" ht="18" customHeight="1" x14ac:dyDescent="0.3">
      <c r="B4565" s="13"/>
    </row>
    <row r="4566" spans="2:2" ht="18" customHeight="1" x14ac:dyDescent="0.3">
      <c r="B4566" s="13"/>
    </row>
    <row r="4567" spans="2:2" ht="18" customHeight="1" x14ac:dyDescent="0.3">
      <c r="B4567" s="13"/>
    </row>
    <row r="4568" spans="2:2" ht="18" customHeight="1" x14ac:dyDescent="0.3">
      <c r="B4568" s="13"/>
    </row>
    <row r="4569" spans="2:2" ht="18" customHeight="1" x14ac:dyDescent="0.3">
      <c r="B4569" s="13"/>
    </row>
    <row r="4570" spans="2:2" ht="18" customHeight="1" x14ac:dyDescent="0.3">
      <c r="B4570" s="13"/>
    </row>
    <row r="4571" spans="2:2" ht="18" customHeight="1" x14ac:dyDescent="0.3">
      <c r="B4571" s="13"/>
    </row>
    <row r="4572" spans="2:2" ht="18" customHeight="1" x14ac:dyDescent="0.3">
      <c r="B4572" s="13"/>
    </row>
    <row r="4573" spans="2:2" ht="18" customHeight="1" x14ac:dyDescent="0.3">
      <c r="B4573" s="13"/>
    </row>
    <row r="4574" spans="2:2" ht="18" customHeight="1" x14ac:dyDescent="0.3">
      <c r="B4574" s="13"/>
    </row>
    <row r="4575" spans="2:2" ht="18" customHeight="1" x14ac:dyDescent="0.3">
      <c r="B4575" s="13"/>
    </row>
    <row r="4576" spans="2:2" ht="18" customHeight="1" x14ac:dyDescent="0.3">
      <c r="B4576" s="13"/>
    </row>
    <row r="4577" spans="2:2" ht="18" customHeight="1" x14ac:dyDescent="0.3">
      <c r="B4577" s="13"/>
    </row>
    <row r="4578" spans="2:2" ht="18" customHeight="1" x14ac:dyDescent="0.3">
      <c r="B4578" s="13"/>
    </row>
    <row r="4579" spans="2:2" ht="18" customHeight="1" x14ac:dyDescent="0.3">
      <c r="B4579" s="13"/>
    </row>
    <row r="4580" spans="2:2" ht="18" customHeight="1" x14ac:dyDescent="0.3">
      <c r="B4580" s="13"/>
    </row>
    <row r="4581" spans="2:2" ht="18" customHeight="1" x14ac:dyDescent="0.3">
      <c r="B4581" s="13"/>
    </row>
    <row r="4582" spans="2:2" ht="18" customHeight="1" x14ac:dyDescent="0.3">
      <c r="B4582" s="13"/>
    </row>
    <row r="4583" spans="2:2" ht="18" customHeight="1" x14ac:dyDescent="0.3">
      <c r="B4583" s="13"/>
    </row>
    <row r="4584" spans="2:2" ht="18" customHeight="1" x14ac:dyDescent="0.3">
      <c r="B4584" s="13"/>
    </row>
    <row r="4585" spans="2:2" ht="18" customHeight="1" x14ac:dyDescent="0.3">
      <c r="B4585" s="13"/>
    </row>
    <row r="4586" spans="2:2" ht="18" customHeight="1" x14ac:dyDescent="0.3">
      <c r="B4586" s="13"/>
    </row>
    <row r="4587" spans="2:2" ht="18" customHeight="1" x14ac:dyDescent="0.3">
      <c r="B4587" s="13"/>
    </row>
    <row r="4588" spans="2:2" ht="18" customHeight="1" x14ac:dyDescent="0.3">
      <c r="B4588" s="13"/>
    </row>
    <row r="4589" spans="2:2" ht="18" customHeight="1" x14ac:dyDescent="0.3">
      <c r="B4589" s="13"/>
    </row>
    <row r="4590" spans="2:2" ht="18" customHeight="1" x14ac:dyDescent="0.3">
      <c r="B4590" s="13"/>
    </row>
    <row r="4591" spans="2:2" ht="18" customHeight="1" x14ac:dyDescent="0.3">
      <c r="B4591" s="13"/>
    </row>
    <row r="4592" spans="2:2" ht="18" customHeight="1" x14ac:dyDescent="0.3">
      <c r="B4592" s="13"/>
    </row>
    <row r="4593" spans="2:2" ht="18" customHeight="1" x14ac:dyDescent="0.3">
      <c r="B4593" s="13"/>
    </row>
    <row r="4594" spans="2:2" ht="18" customHeight="1" x14ac:dyDescent="0.3">
      <c r="B4594" s="13"/>
    </row>
    <row r="4595" spans="2:2" ht="18" customHeight="1" x14ac:dyDescent="0.3">
      <c r="B4595" s="13"/>
    </row>
    <row r="4596" spans="2:2" ht="18" customHeight="1" x14ac:dyDescent="0.3">
      <c r="B4596" s="13"/>
    </row>
    <row r="4597" spans="2:2" ht="18" customHeight="1" x14ac:dyDescent="0.3">
      <c r="B4597" s="13"/>
    </row>
    <row r="4598" spans="2:2" ht="18" customHeight="1" x14ac:dyDescent="0.3">
      <c r="B4598" s="13"/>
    </row>
    <row r="4599" spans="2:2" ht="18" customHeight="1" x14ac:dyDescent="0.3">
      <c r="B4599" s="13"/>
    </row>
    <row r="4600" spans="2:2" ht="18" customHeight="1" x14ac:dyDescent="0.3">
      <c r="B4600" s="13"/>
    </row>
    <row r="4601" spans="2:2" ht="18" customHeight="1" x14ac:dyDescent="0.3">
      <c r="B4601" s="13"/>
    </row>
    <row r="4602" spans="2:2" ht="18" customHeight="1" x14ac:dyDescent="0.3">
      <c r="B4602" s="13"/>
    </row>
    <row r="4603" spans="2:2" ht="18" customHeight="1" x14ac:dyDescent="0.3">
      <c r="B4603" s="13"/>
    </row>
    <row r="4604" spans="2:2" ht="18" customHeight="1" x14ac:dyDescent="0.3">
      <c r="B4604" s="13"/>
    </row>
    <row r="4605" spans="2:2" ht="18" customHeight="1" x14ac:dyDescent="0.3">
      <c r="B4605" s="13"/>
    </row>
    <row r="4606" spans="2:2" ht="18" customHeight="1" x14ac:dyDescent="0.3">
      <c r="B4606" s="13"/>
    </row>
    <row r="4607" spans="2:2" ht="18" customHeight="1" x14ac:dyDescent="0.3">
      <c r="B4607" s="13"/>
    </row>
    <row r="4608" spans="2:2" ht="18" customHeight="1" x14ac:dyDescent="0.3">
      <c r="B4608" s="13"/>
    </row>
    <row r="4609" spans="2:2" ht="18" customHeight="1" x14ac:dyDescent="0.3">
      <c r="B4609" s="13"/>
    </row>
    <row r="4610" spans="2:2" ht="18" customHeight="1" x14ac:dyDescent="0.3">
      <c r="B4610" s="13"/>
    </row>
    <row r="4611" spans="2:2" ht="18" customHeight="1" x14ac:dyDescent="0.3">
      <c r="B4611" s="13"/>
    </row>
    <row r="4612" spans="2:2" ht="18" customHeight="1" x14ac:dyDescent="0.3">
      <c r="B4612" s="13"/>
    </row>
    <row r="4613" spans="2:2" ht="18" customHeight="1" x14ac:dyDescent="0.3">
      <c r="B4613" s="13"/>
    </row>
    <row r="4614" spans="2:2" ht="18" customHeight="1" x14ac:dyDescent="0.3">
      <c r="B4614" s="13"/>
    </row>
    <row r="4615" spans="2:2" ht="18" customHeight="1" x14ac:dyDescent="0.3">
      <c r="B4615" s="13"/>
    </row>
    <row r="4616" spans="2:2" ht="18" customHeight="1" x14ac:dyDescent="0.3">
      <c r="B4616" s="13"/>
    </row>
    <row r="4617" spans="2:2" ht="18" customHeight="1" x14ac:dyDescent="0.3">
      <c r="B4617" s="13"/>
    </row>
    <row r="4618" spans="2:2" ht="18" customHeight="1" x14ac:dyDescent="0.3">
      <c r="B4618" s="13"/>
    </row>
    <row r="4619" spans="2:2" ht="18" customHeight="1" x14ac:dyDescent="0.3">
      <c r="B4619" s="13"/>
    </row>
    <row r="4620" spans="2:2" ht="18" customHeight="1" x14ac:dyDescent="0.3">
      <c r="B4620" s="13"/>
    </row>
    <row r="4621" spans="2:2" ht="18" customHeight="1" x14ac:dyDescent="0.3">
      <c r="B4621" s="13"/>
    </row>
    <row r="4622" spans="2:2" ht="18" customHeight="1" x14ac:dyDescent="0.3">
      <c r="B4622" s="13"/>
    </row>
    <row r="4623" spans="2:2" ht="18" customHeight="1" x14ac:dyDescent="0.3">
      <c r="B4623" s="13"/>
    </row>
    <row r="4624" spans="2:2" ht="18" customHeight="1" x14ac:dyDescent="0.3">
      <c r="B4624" s="13"/>
    </row>
    <row r="4625" spans="2:2" ht="18" customHeight="1" x14ac:dyDescent="0.3">
      <c r="B4625" s="13"/>
    </row>
    <row r="4626" spans="2:2" ht="18" customHeight="1" x14ac:dyDescent="0.3">
      <c r="B4626" s="13"/>
    </row>
    <row r="4627" spans="2:2" ht="18" customHeight="1" x14ac:dyDescent="0.3">
      <c r="B4627" s="13"/>
    </row>
    <row r="4628" spans="2:2" ht="18" customHeight="1" x14ac:dyDescent="0.3">
      <c r="B4628" s="13"/>
    </row>
    <row r="4629" spans="2:2" ht="18" customHeight="1" x14ac:dyDescent="0.3">
      <c r="B4629" s="13"/>
    </row>
    <row r="4630" spans="2:2" ht="18" customHeight="1" x14ac:dyDescent="0.3">
      <c r="B4630" s="13"/>
    </row>
    <row r="4631" spans="2:2" ht="18" customHeight="1" x14ac:dyDescent="0.3">
      <c r="B4631" s="13"/>
    </row>
    <row r="4632" spans="2:2" ht="18" customHeight="1" x14ac:dyDescent="0.3">
      <c r="B4632" s="13"/>
    </row>
    <row r="4633" spans="2:2" ht="18" customHeight="1" x14ac:dyDescent="0.3">
      <c r="B4633" s="13"/>
    </row>
    <row r="4634" spans="2:2" ht="18" customHeight="1" x14ac:dyDescent="0.3">
      <c r="B4634" s="13"/>
    </row>
    <row r="4635" spans="2:2" ht="18" customHeight="1" x14ac:dyDescent="0.3">
      <c r="B4635" s="13"/>
    </row>
    <row r="4636" spans="2:2" ht="18" customHeight="1" x14ac:dyDescent="0.3">
      <c r="B4636" s="13"/>
    </row>
    <row r="4637" spans="2:2" ht="18" customHeight="1" x14ac:dyDescent="0.3">
      <c r="B4637" s="13"/>
    </row>
    <row r="4638" spans="2:2" ht="18" customHeight="1" x14ac:dyDescent="0.3">
      <c r="B4638" s="13"/>
    </row>
    <row r="4639" spans="2:2" ht="18" customHeight="1" x14ac:dyDescent="0.3">
      <c r="B4639" s="13"/>
    </row>
    <row r="4640" spans="2:2" ht="18" customHeight="1" x14ac:dyDescent="0.3">
      <c r="B4640" s="13"/>
    </row>
    <row r="4641" spans="2:2" ht="18" customHeight="1" x14ac:dyDescent="0.3">
      <c r="B4641" s="13"/>
    </row>
    <row r="4642" spans="2:2" ht="18" customHeight="1" x14ac:dyDescent="0.3">
      <c r="B4642" s="13"/>
    </row>
    <row r="4643" spans="2:2" ht="18" customHeight="1" x14ac:dyDescent="0.3">
      <c r="B4643" s="13"/>
    </row>
    <row r="4644" spans="2:2" ht="18" customHeight="1" x14ac:dyDescent="0.3">
      <c r="B4644" s="13"/>
    </row>
    <row r="4645" spans="2:2" ht="18" customHeight="1" x14ac:dyDescent="0.3">
      <c r="B4645" s="13"/>
    </row>
    <row r="4646" spans="2:2" ht="18" customHeight="1" x14ac:dyDescent="0.3">
      <c r="B4646" s="13"/>
    </row>
    <row r="4647" spans="2:2" ht="18" customHeight="1" x14ac:dyDescent="0.3">
      <c r="B4647" s="13"/>
    </row>
    <row r="4648" spans="2:2" ht="18" customHeight="1" x14ac:dyDescent="0.3">
      <c r="B4648" s="13"/>
    </row>
    <row r="4649" spans="2:2" ht="18" customHeight="1" x14ac:dyDescent="0.3">
      <c r="B4649" s="13"/>
    </row>
    <row r="4650" spans="2:2" ht="18" customHeight="1" x14ac:dyDescent="0.3">
      <c r="B4650" s="13"/>
    </row>
    <row r="4651" spans="2:2" ht="18" customHeight="1" x14ac:dyDescent="0.3">
      <c r="B4651" s="13"/>
    </row>
    <row r="4652" spans="2:2" ht="18" customHeight="1" x14ac:dyDescent="0.3">
      <c r="B4652" s="13"/>
    </row>
    <row r="4653" spans="2:2" ht="18" customHeight="1" x14ac:dyDescent="0.3">
      <c r="B4653" s="13"/>
    </row>
    <row r="4654" spans="2:2" ht="18" customHeight="1" x14ac:dyDescent="0.3">
      <c r="B4654" s="13"/>
    </row>
    <row r="4655" spans="2:2" ht="18" customHeight="1" x14ac:dyDescent="0.3">
      <c r="B4655" s="13"/>
    </row>
    <row r="4656" spans="2:2" ht="18" customHeight="1" x14ac:dyDescent="0.3">
      <c r="B4656" s="13"/>
    </row>
    <row r="4657" spans="2:2" ht="18" customHeight="1" x14ac:dyDescent="0.3">
      <c r="B4657" s="13"/>
    </row>
    <row r="4658" spans="2:2" ht="18" customHeight="1" x14ac:dyDescent="0.3">
      <c r="B4658" s="13"/>
    </row>
    <row r="4659" spans="2:2" ht="18" customHeight="1" x14ac:dyDescent="0.3">
      <c r="B4659" s="13"/>
    </row>
    <row r="4660" spans="2:2" ht="18" customHeight="1" x14ac:dyDescent="0.3">
      <c r="B4660" s="13"/>
    </row>
    <row r="4661" spans="2:2" ht="18" customHeight="1" x14ac:dyDescent="0.3">
      <c r="B4661" s="13"/>
    </row>
    <row r="4662" spans="2:2" ht="18" customHeight="1" x14ac:dyDescent="0.3">
      <c r="B4662" s="13"/>
    </row>
    <row r="4663" spans="2:2" ht="18" customHeight="1" x14ac:dyDescent="0.3">
      <c r="B4663" s="13"/>
    </row>
    <row r="4664" spans="2:2" ht="18" customHeight="1" x14ac:dyDescent="0.3">
      <c r="B4664" s="13"/>
    </row>
    <row r="4665" spans="2:2" ht="18" customHeight="1" x14ac:dyDescent="0.3">
      <c r="B4665" s="13"/>
    </row>
    <row r="4666" spans="2:2" ht="18" customHeight="1" x14ac:dyDescent="0.3">
      <c r="B4666" s="13"/>
    </row>
    <row r="4667" spans="2:2" ht="18" customHeight="1" x14ac:dyDescent="0.3">
      <c r="B4667" s="13"/>
    </row>
    <row r="4668" spans="2:2" ht="18" customHeight="1" x14ac:dyDescent="0.3">
      <c r="B4668" s="13"/>
    </row>
    <row r="4669" spans="2:2" ht="18" customHeight="1" x14ac:dyDescent="0.3">
      <c r="B4669" s="13"/>
    </row>
    <row r="4670" spans="2:2" ht="18" customHeight="1" x14ac:dyDescent="0.3">
      <c r="B4670" s="13"/>
    </row>
    <row r="4671" spans="2:2" ht="18" customHeight="1" x14ac:dyDescent="0.3">
      <c r="B4671" s="13"/>
    </row>
    <row r="4672" spans="2:2" ht="18" customHeight="1" x14ac:dyDescent="0.3">
      <c r="B4672" s="13"/>
    </row>
    <row r="4673" spans="2:2" ht="18" customHeight="1" x14ac:dyDescent="0.3">
      <c r="B4673" s="13"/>
    </row>
    <row r="4674" spans="2:2" ht="18" customHeight="1" x14ac:dyDescent="0.3">
      <c r="B4674" s="13"/>
    </row>
    <row r="4675" spans="2:2" ht="18" customHeight="1" x14ac:dyDescent="0.3">
      <c r="B4675" s="13"/>
    </row>
    <row r="4676" spans="2:2" ht="18" customHeight="1" x14ac:dyDescent="0.3">
      <c r="B4676" s="13"/>
    </row>
    <row r="4677" spans="2:2" ht="18" customHeight="1" x14ac:dyDescent="0.3">
      <c r="B4677" s="13"/>
    </row>
    <row r="4678" spans="2:2" ht="18" customHeight="1" x14ac:dyDescent="0.3">
      <c r="B4678" s="13"/>
    </row>
    <row r="4679" spans="2:2" ht="18" customHeight="1" x14ac:dyDescent="0.3">
      <c r="B4679" s="13"/>
    </row>
    <row r="4680" spans="2:2" ht="18" customHeight="1" x14ac:dyDescent="0.3">
      <c r="B4680" s="13"/>
    </row>
    <row r="4681" spans="2:2" ht="18" customHeight="1" x14ac:dyDescent="0.3">
      <c r="B4681" s="13"/>
    </row>
    <row r="4682" spans="2:2" ht="18" customHeight="1" x14ac:dyDescent="0.3">
      <c r="B4682" s="13"/>
    </row>
    <row r="4683" spans="2:2" ht="18" customHeight="1" x14ac:dyDescent="0.3">
      <c r="B4683" s="13"/>
    </row>
    <row r="4684" spans="2:2" ht="18" customHeight="1" x14ac:dyDescent="0.3">
      <c r="B4684" s="13"/>
    </row>
    <row r="4685" spans="2:2" ht="18" customHeight="1" x14ac:dyDescent="0.3">
      <c r="B4685" s="13"/>
    </row>
    <row r="4686" spans="2:2" ht="18" customHeight="1" x14ac:dyDescent="0.3">
      <c r="B4686" s="13"/>
    </row>
    <row r="4687" spans="2:2" ht="18" customHeight="1" x14ac:dyDescent="0.3">
      <c r="B4687" s="13"/>
    </row>
    <row r="4688" spans="2:2" ht="18" customHeight="1" x14ac:dyDescent="0.3">
      <c r="B4688" s="13"/>
    </row>
    <row r="4689" spans="2:2" ht="18" customHeight="1" x14ac:dyDescent="0.3">
      <c r="B4689" s="13"/>
    </row>
    <row r="4690" spans="2:2" ht="18" customHeight="1" x14ac:dyDescent="0.3">
      <c r="B4690" s="13"/>
    </row>
    <row r="4691" spans="2:2" ht="18" customHeight="1" x14ac:dyDescent="0.3">
      <c r="B4691" s="13"/>
    </row>
    <row r="4692" spans="2:2" ht="18" customHeight="1" x14ac:dyDescent="0.3">
      <c r="B4692" s="13"/>
    </row>
    <row r="4693" spans="2:2" ht="18" customHeight="1" x14ac:dyDescent="0.3">
      <c r="B4693" s="13"/>
    </row>
    <row r="4694" spans="2:2" ht="18" customHeight="1" x14ac:dyDescent="0.3">
      <c r="B4694" s="13"/>
    </row>
    <row r="4695" spans="2:2" ht="18" customHeight="1" x14ac:dyDescent="0.3">
      <c r="B4695" s="13"/>
    </row>
    <row r="4696" spans="2:2" ht="18" customHeight="1" x14ac:dyDescent="0.3">
      <c r="B4696" s="13"/>
    </row>
    <row r="4697" spans="2:2" ht="18" customHeight="1" x14ac:dyDescent="0.3">
      <c r="B4697" s="13"/>
    </row>
    <row r="4698" spans="2:2" ht="18" customHeight="1" x14ac:dyDescent="0.3">
      <c r="B4698" s="13"/>
    </row>
    <row r="4699" spans="2:2" ht="18" customHeight="1" x14ac:dyDescent="0.3">
      <c r="B4699" s="13"/>
    </row>
    <row r="4700" spans="2:2" ht="18" customHeight="1" x14ac:dyDescent="0.3">
      <c r="B4700" s="13"/>
    </row>
    <row r="4701" spans="2:2" ht="18" customHeight="1" x14ac:dyDescent="0.3">
      <c r="B4701" s="13"/>
    </row>
    <row r="4702" spans="2:2" ht="18" customHeight="1" x14ac:dyDescent="0.3">
      <c r="B4702" s="13"/>
    </row>
    <row r="4703" spans="2:2" ht="18" customHeight="1" x14ac:dyDescent="0.3">
      <c r="B4703" s="13"/>
    </row>
    <row r="4704" spans="2:2" ht="18" customHeight="1" x14ac:dyDescent="0.3">
      <c r="B4704" s="13"/>
    </row>
    <row r="4705" spans="2:2" ht="18" customHeight="1" x14ac:dyDescent="0.3">
      <c r="B4705" s="13"/>
    </row>
    <row r="4706" spans="2:2" ht="18" customHeight="1" x14ac:dyDescent="0.3">
      <c r="B4706" s="13"/>
    </row>
    <row r="4707" spans="2:2" ht="18" customHeight="1" x14ac:dyDescent="0.3">
      <c r="B4707" s="13"/>
    </row>
    <row r="4708" spans="2:2" ht="18" customHeight="1" x14ac:dyDescent="0.3">
      <c r="B4708" s="13"/>
    </row>
    <row r="4709" spans="2:2" ht="18" customHeight="1" x14ac:dyDescent="0.3">
      <c r="B4709" s="13"/>
    </row>
    <row r="4710" spans="2:2" ht="18" customHeight="1" x14ac:dyDescent="0.3">
      <c r="B4710" s="13"/>
    </row>
    <row r="4711" spans="2:2" ht="18" customHeight="1" x14ac:dyDescent="0.3">
      <c r="B4711" s="13"/>
    </row>
    <row r="4712" spans="2:2" ht="18" customHeight="1" x14ac:dyDescent="0.3">
      <c r="B4712" s="13"/>
    </row>
    <row r="4713" spans="2:2" ht="18" customHeight="1" x14ac:dyDescent="0.3">
      <c r="B4713" s="13"/>
    </row>
    <row r="4714" spans="2:2" ht="18" customHeight="1" x14ac:dyDescent="0.3">
      <c r="B4714" s="13"/>
    </row>
    <row r="4715" spans="2:2" ht="18" customHeight="1" x14ac:dyDescent="0.3">
      <c r="B4715" s="13"/>
    </row>
    <row r="4716" spans="2:2" ht="18" customHeight="1" x14ac:dyDescent="0.3">
      <c r="B4716" s="13"/>
    </row>
    <row r="4717" spans="2:2" ht="18" customHeight="1" x14ac:dyDescent="0.3">
      <c r="B4717" s="13"/>
    </row>
    <row r="4718" spans="2:2" ht="18" customHeight="1" x14ac:dyDescent="0.3">
      <c r="B4718" s="13"/>
    </row>
    <row r="4719" spans="2:2" ht="18" customHeight="1" x14ac:dyDescent="0.3">
      <c r="B4719" s="13"/>
    </row>
    <row r="4720" spans="2:2" ht="18" customHeight="1" x14ac:dyDescent="0.3">
      <c r="B4720" s="13"/>
    </row>
    <row r="4721" spans="2:2" ht="18" customHeight="1" x14ac:dyDescent="0.3">
      <c r="B4721" s="13"/>
    </row>
    <row r="4722" spans="2:2" ht="18" customHeight="1" x14ac:dyDescent="0.3">
      <c r="B4722" s="13"/>
    </row>
    <row r="4723" spans="2:2" ht="18" customHeight="1" x14ac:dyDescent="0.3">
      <c r="B4723" s="13"/>
    </row>
    <row r="4724" spans="2:2" ht="18" customHeight="1" x14ac:dyDescent="0.3">
      <c r="B4724" s="13"/>
    </row>
    <row r="4725" spans="2:2" ht="18" customHeight="1" x14ac:dyDescent="0.3">
      <c r="B4725" s="13"/>
    </row>
    <row r="4726" spans="2:2" ht="18" customHeight="1" x14ac:dyDescent="0.3">
      <c r="B4726" s="13"/>
    </row>
    <row r="4727" spans="2:2" ht="18" customHeight="1" x14ac:dyDescent="0.3">
      <c r="B4727" s="13"/>
    </row>
    <row r="4728" spans="2:2" ht="18" customHeight="1" x14ac:dyDescent="0.3">
      <c r="B4728" s="13"/>
    </row>
    <row r="4729" spans="2:2" ht="18" customHeight="1" x14ac:dyDescent="0.3">
      <c r="B4729" s="13"/>
    </row>
    <row r="4730" spans="2:2" ht="18" customHeight="1" x14ac:dyDescent="0.3">
      <c r="B4730" s="13"/>
    </row>
    <row r="4731" spans="2:2" ht="18" customHeight="1" x14ac:dyDescent="0.3">
      <c r="B4731" s="13"/>
    </row>
    <row r="4732" spans="2:2" ht="18" customHeight="1" x14ac:dyDescent="0.3">
      <c r="B4732" s="13"/>
    </row>
    <row r="4733" spans="2:2" ht="18" customHeight="1" x14ac:dyDescent="0.3">
      <c r="B4733" s="13"/>
    </row>
    <row r="4734" spans="2:2" ht="18" customHeight="1" x14ac:dyDescent="0.3">
      <c r="B4734" s="13"/>
    </row>
    <row r="4735" spans="2:2" ht="18" customHeight="1" x14ac:dyDescent="0.3">
      <c r="B4735" s="13"/>
    </row>
    <row r="4736" spans="2:2" ht="18" customHeight="1" x14ac:dyDescent="0.3">
      <c r="B4736" s="13"/>
    </row>
    <row r="4737" spans="2:2" ht="18" customHeight="1" x14ac:dyDescent="0.3">
      <c r="B4737" s="13"/>
    </row>
    <row r="4738" spans="2:2" ht="18" customHeight="1" x14ac:dyDescent="0.3">
      <c r="B4738" s="13"/>
    </row>
    <row r="4739" spans="2:2" ht="18" customHeight="1" x14ac:dyDescent="0.3">
      <c r="B4739" s="13"/>
    </row>
    <row r="4740" spans="2:2" ht="18" customHeight="1" x14ac:dyDescent="0.3">
      <c r="B4740" s="13"/>
    </row>
    <row r="4741" spans="2:2" ht="18" customHeight="1" x14ac:dyDescent="0.3">
      <c r="B4741" s="13"/>
    </row>
    <row r="4742" spans="2:2" ht="18" customHeight="1" x14ac:dyDescent="0.3">
      <c r="B4742" s="13"/>
    </row>
    <row r="4743" spans="2:2" ht="18" customHeight="1" x14ac:dyDescent="0.3">
      <c r="B4743" s="13"/>
    </row>
    <row r="4744" spans="2:2" ht="18" customHeight="1" x14ac:dyDescent="0.3">
      <c r="B4744" s="13"/>
    </row>
    <row r="4745" spans="2:2" ht="18" customHeight="1" x14ac:dyDescent="0.3">
      <c r="B4745" s="13"/>
    </row>
    <row r="4746" spans="2:2" ht="18" customHeight="1" x14ac:dyDescent="0.3">
      <c r="B4746" s="13"/>
    </row>
    <row r="4747" spans="2:2" ht="18" customHeight="1" x14ac:dyDescent="0.3">
      <c r="B4747" s="13"/>
    </row>
    <row r="4748" spans="2:2" ht="18" customHeight="1" x14ac:dyDescent="0.3">
      <c r="B4748" s="13"/>
    </row>
    <row r="4749" spans="2:2" ht="18" customHeight="1" x14ac:dyDescent="0.3">
      <c r="B4749" s="13"/>
    </row>
    <row r="4750" spans="2:2" ht="18" customHeight="1" x14ac:dyDescent="0.3">
      <c r="B4750" s="13"/>
    </row>
    <row r="4751" spans="2:2" ht="18" customHeight="1" x14ac:dyDescent="0.3">
      <c r="B4751" s="13"/>
    </row>
    <row r="4752" spans="2:2" ht="18" customHeight="1" x14ac:dyDescent="0.3">
      <c r="B4752" s="13"/>
    </row>
    <row r="4753" spans="2:2" ht="18" customHeight="1" x14ac:dyDescent="0.3">
      <c r="B4753" s="13"/>
    </row>
    <row r="4754" spans="2:2" ht="18" customHeight="1" x14ac:dyDescent="0.3">
      <c r="B4754" s="13"/>
    </row>
    <row r="4755" spans="2:2" ht="18" customHeight="1" x14ac:dyDescent="0.3">
      <c r="B4755" s="13"/>
    </row>
    <row r="4756" spans="2:2" ht="18" customHeight="1" x14ac:dyDescent="0.3">
      <c r="B4756" s="13"/>
    </row>
    <row r="4757" spans="2:2" ht="18" customHeight="1" x14ac:dyDescent="0.3">
      <c r="B4757" s="13"/>
    </row>
    <row r="4758" spans="2:2" ht="18" customHeight="1" x14ac:dyDescent="0.3">
      <c r="B4758" s="13"/>
    </row>
    <row r="4759" spans="2:2" ht="18" customHeight="1" x14ac:dyDescent="0.3">
      <c r="B4759" s="13"/>
    </row>
    <row r="4760" spans="2:2" ht="18" customHeight="1" x14ac:dyDescent="0.3">
      <c r="B4760" s="13"/>
    </row>
    <row r="4761" spans="2:2" ht="18" customHeight="1" x14ac:dyDescent="0.3">
      <c r="B4761" s="13"/>
    </row>
    <row r="4762" spans="2:2" ht="18" customHeight="1" x14ac:dyDescent="0.3">
      <c r="B4762" s="13"/>
    </row>
    <row r="4763" spans="2:2" ht="18" customHeight="1" x14ac:dyDescent="0.3">
      <c r="B4763" s="13"/>
    </row>
    <row r="4764" spans="2:2" ht="18" customHeight="1" x14ac:dyDescent="0.3">
      <c r="B4764" s="13"/>
    </row>
    <row r="4765" spans="2:2" ht="18" customHeight="1" x14ac:dyDescent="0.3">
      <c r="B4765" s="13"/>
    </row>
    <row r="4766" spans="2:2" ht="18" customHeight="1" x14ac:dyDescent="0.3">
      <c r="B4766" s="13"/>
    </row>
    <row r="4767" spans="2:2" ht="18" customHeight="1" x14ac:dyDescent="0.3">
      <c r="B4767" s="13"/>
    </row>
    <row r="4768" spans="2:2" ht="18" customHeight="1" x14ac:dyDescent="0.3">
      <c r="B4768" s="13"/>
    </row>
    <row r="4769" spans="2:2" ht="18" customHeight="1" x14ac:dyDescent="0.3">
      <c r="B4769" s="13"/>
    </row>
    <row r="4770" spans="2:2" ht="18" customHeight="1" x14ac:dyDescent="0.3">
      <c r="B4770" s="13"/>
    </row>
    <row r="4771" spans="2:2" ht="18" customHeight="1" x14ac:dyDescent="0.3">
      <c r="B4771" s="13"/>
    </row>
    <row r="4772" spans="2:2" ht="18" customHeight="1" x14ac:dyDescent="0.3">
      <c r="B4772" s="13"/>
    </row>
    <row r="4773" spans="2:2" ht="18" customHeight="1" x14ac:dyDescent="0.3">
      <c r="B4773" s="13"/>
    </row>
    <row r="4774" spans="2:2" ht="18" customHeight="1" x14ac:dyDescent="0.3">
      <c r="B4774" s="13"/>
    </row>
    <row r="4775" spans="2:2" ht="18" customHeight="1" x14ac:dyDescent="0.3">
      <c r="B4775" s="13"/>
    </row>
    <row r="4776" spans="2:2" ht="18" customHeight="1" x14ac:dyDescent="0.3">
      <c r="B4776" s="13"/>
    </row>
    <row r="4777" spans="2:2" ht="18" customHeight="1" x14ac:dyDescent="0.3">
      <c r="B4777" s="13"/>
    </row>
    <row r="4778" spans="2:2" ht="18" customHeight="1" x14ac:dyDescent="0.3">
      <c r="B4778" s="13"/>
    </row>
    <row r="4779" spans="2:2" ht="18" customHeight="1" x14ac:dyDescent="0.3">
      <c r="B4779" s="13"/>
    </row>
    <row r="4780" spans="2:2" ht="18" customHeight="1" x14ac:dyDescent="0.3">
      <c r="B4780" s="13"/>
    </row>
    <row r="4781" spans="2:2" ht="18" customHeight="1" x14ac:dyDescent="0.3">
      <c r="B4781" s="13"/>
    </row>
    <row r="4782" spans="2:2" ht="18" customHeight="1" x14ac:dyDescent="0.3">
      <c r="B4782" s="13"/>
    </row>
    <row r="4783" spans="2:2" ht="18" customHeight="1" x14ac:dyDescent="0.3">
      <c r="B4783" s="13"/>
    </row>
    <row r="4784" spans="2:2" ht="18" customHeight="1" x14ac:dyDescent="0.3">
      <c r="B4784" s="13"/>
    </row>
    <row r="4785" spans="2:2" ht="18" customHeight="1" x14ac:dyDescent="0.3">
      <c r="B4785" s="13"/>
    </row>
    <row r="4786" spans="2:2" ht="18" customHeight="1" x14ac:dyDescent="0.3">
      <c r="B4786" s="13"/>
    </row>
    <row r="4787" spans="2:2" ht="18" customHeight="1" x14ac:dyDescent="0.3">
      <c r="B4787" s="13"/>
    </row>
    <row r="4788" spans="2:2" ht="18" customHeight="1" x14ac:dyDescent="0.3">
      <c r="B4788" s="13"/>
    </row>
    <row r="4789" spans="2:2" ht="18" customHeight="1" x14ac:dyDescent="0.3">
      <c r="B4789" s="13"/>
    </row>
    <row r="4790" spans="2:2" ht="18" customHeight="1" x14ac:dyDescent="0.3">
      <c r="B4790" s="13"/>
    </row>
    <row r="4791" spans="2:2" ht="18" customHeight="1" x14ac:dyDescent="0.3">
      <c r="B4791" s="13"/>
    </row>
    <row r="4792" spans="2:2" ht="18" customHeight="1" x14ac:dyDescent="0.3">
      <c r="B4792" s="13"/>
    </row>
    <row r="4793" spans="2:2" ht="18" customHeight="1" x14ac:dyDescent="0.3">
      <c r="B4793" s="13"/>
    </row>
    <row r="4794" spans="2:2" ht="18" customHeight="1" x14ac:dyDescent="0.3">
      <c r="B4794" s="13"/>
    </row>
    <row r="4795" spans="2:2" ht="18" customHeight="1" x14ac:dyDescent="0.3">
      <c r="B4795" s="13"/>
    </row>
    <row r="4796" spans="2:2" ht="18" customHeight="1" x14ac:dyDescent="0.3">
      <c r="B4796" s="13"/>
    </row>
    <row r="4797" spans="2:2" ht="18" customHeight="1" x14ac:dyDescent="0.3">
      <c r="B4797" s="13"/>
    </row>
    <row r="4798" spans="2:2" ht="18" customHeight="1" x14ac:dyDescent="0.3">
      <c r="B4798" s="13"/>
    </row>
    <row r="4799" spans="2:2" ht="18" customHeight="1" x14ac:dyDescent="0.3">
      <c r="B4799" s="13"/>
    </row>
    <row r="4800" spans="2:2" ht="18" customHeight="1" x14ac:dyDescent="0.3">
      <c r="B4800" s="13"/>
    </row>
    <row r="4801" spans="2:2" ht="18" customHeight="1" x14ac:dyDescent="0.3">
      <c r="B4801" s="13"/>
    </row>
    <row r="4802" spans="2:2" ht="18" customHeight="1" x14ac:dyDescent="0.3">
      <c r="B4802" s="13"/>
    </row>
    <row r="4803" spans="2:2" ht="18" customHeight="1" x14ac:dyDescent="0.3">
      <c r="B4803" s="13"/>
    </row>
    <row r="4804" spans="2:2" ht="18" customHeight="1" x14ac:dyDescent="0.3">
      <c r="B4804" s="13"/>
    </row>
    <row r="4805" spans="2:2" ht="18" customHeight="1" x14ac:dyDescent="0.3">
      <c r="B4805" s="13"/>
    </row>
    <row r="4806" spans="2:2" ht="18" customHeight="1" x14ac:dyDescent="0.3">
      <c r="B4806" s="13"/>
    </row>
    <row r="4807" spans="2:2" ht="18" customHeight="1" x14ac:dyDescent="0.3">
      <c r="B4807" s="13"/>
    </row>
    <row r="4808" spans="2:2" ht="18" customHeight="1" x14ac:dyDescent="0.3">
      <c r="B4808" s="13"/>
    </row>
    <row r="4809" spans="2:2" ht="18" customHeight="1" x14ac:dyDescent="0.3">
      <c r="B4809" s="13"/>
    </row>
    <row r="4810" spans="2:2" ht="18" customHeight="1" x14ac:dyDescent="0.3">
      <c r="B4810" s="13"/>
    </row>
    <row r="4811" spans="2:2" ht="18" customHeight="1" x14ac:dyDescent="0.3">
      <c r="B4811" s="13"/>
    </row>
    <row r="4812" spans="2:2" ht="18" customHeight="1" x14ac:dyDescent="0.3">
      <c r="B4812" s="13"/>
    </row>
    <row r="4813" spans="2:2" ht="18" customHeight="1" x14ac:dyDescent="0.3">
      <c r="B4813" s="13"/>
    </row>
    <row r="4814" spans="2:2" ht="18" customHeight="1" x14ac:dyDescent="0.3">
      <c r="B4814" s="13"/>
    </row>
    <row r="4815" spans="2:2" ht="18" customHeight="1" x14ac:dyDescent="0.3">
      <c r="B4815" s="13"/>
    </row>
    <row r="4816" spans="2:2" ht="18" customHeight="1" x14ac:dyDescent="0.3">
      <c r="B4816" s="13"/>
    </row>
    <row r="4817" spans="2:2" ht="18" customHeight="1" x14ac:dyDescent="0.3">
      <c r="B4817" s="13"/>
    </row>
    <row r="4818" spans="2:2" ht="18" customHeight="1" x14ac:dyDescent="0.3">
      <c r="B4818" s="13"/>
    </row>
    <row r="4819" spans="2:2" ht="18" customHeight="1" x14ac:dyDescent="0.3">
      <c r="B4819" s="13"/>
    </row>
    <row r="4820" spans="2:2" ht="18" customHeight="1" x14ac:dyDescent="0.3">
      <c r="B4820" s="13"/>
    </row>
    <row r="4821" spans="2:2" ht="18" customHeight="1" x14ac:dyDescent="0.3">
      <c r="B4821" s="13"/>
    </row>
    <row r="4822" spans="2:2" ht="18" customHeight="1" x14ac:dyDescent="0.3">
      <c r="B4822" s="13"/>
    </row>
    <row r="4823" spans="2:2" ht="18" customHeight="1" x14ac:dyDescent="0.3">
      <c r="B4823" s="13"/>
    </row>
    <row r="4824" spans="2:2" ht="18" customHeight="1" x14ac:dyDescent="0.3">
      <c r="B4824" s="13"/>
    </row>
    <row r="4825" spans="2:2" ht="18" customHeight="1" x14ac:dyDescent="0.3">
      <c r="B4825" s="13"/>
    </row>
    <row r="4826" spans="2:2" ht="18" customHeight="1" x14ac:dyDescent="0.3">
      <c r="B4826" s="13"/>
    </row>
    <row r="4827" spans="2:2" ht="18" customHeight="1" x14ac:dyDescent="0.3">
      <c r="B4827" s="13"/>
    </row>
    <row r="4828" spans="2:2" ht="18" customHeight="1" x14ac:dyDescent="0.3">
      <c r="B4828" s="13"/>
    </row>
    <row r="4829" spans="2:2" ht="18" customHeight="1" x14ac:dyDescent="0.3">
      <c r="B4829" s="13"/>
    </row>
    <row r="4830" spans="2:2" ht="18" customHeight="1" x14ac:dyDescent="0.3">
      <c r="B4830" s="13"/>
    </row>
    <row r="4831" spans="2:2" ht="18" customHeight="1" x14ac:dyDescent="0.3">
      <c r="B4831" s="13"/>
    </row>
    <row r="4832" spans="2:2" ht="18" customHeight="1" x14ac:dyDescent="0.3">
      <c r="B4832" s="13"/>
    </row>
    <row r="4833" spans="2:2" ht="18" customHeight="1" x14ac:dyDescent="0.3">
      <c r="B4833" s="13"/>
    </row>
    <row r="4834" spans="2:2" ht="18" customHeight="1" x14ac:dyDescent="0.3">
      <c r="B4834" s="13"/>
    </row>
    <row r="4835" spans="2:2" ht="18" customHeight="1" x14ac:dyDescent="0.3">
      <c r="B4835" s="13"/>
    </row>
    <row r="4836" spans="2:2" ht="18" customHeight="1" x14ac:dyDescent="0.3">
      <c r="B4836" s="13"/>
    </row>
    <row r="4837" spans="2:2" ht="18" customHeight="1" x14ac:dyDescent="0.3">
      <c r="B4837" s="13"/>
    </row>
    <row r="4838" spans="2:2" ht="18" customHeight="1" x14ac:dyDescent="0.3">
      <c r="B4838" s="13"/>
    </row>
    <row r="4839" spans="2:2" ht="18" customHeight="1" x14ac:dyDescent="0.3">
      <c r="B4839" s="13"/>
    </row>
    <row r="4840" spans="2:2" ht="18" customHeight="1" x14ac:dyDescent="0.3">
      <c r="B4840" s="13"/>
    </row>
    <row r="4841" spans="2:2" ht="18" customHeight="1" x14ac:dyDescent="0.3">
      <c r="B4841" s="13"/>
    </row>
    <row r="4842" spans="2:2" ht="18" customHeight="1" x14ac:dyDescent="0.3">
      <c r="B4842" s="13"/>
    </row>
    <row r="4843" spans="2:2" ht="18" customHeight="1" x14ac:dyDescent="0.3">
      <c r="B4843" s="13"/>
    </row>
    <row r="4844" spans="2:2" ht="18" customHeight="1" x14ac:dyDescent="0.3">
      <c r="B4844" s="13"/>
    </row>
    <row r="4845" spans="2:2" ht="18" customHeight="1" x14ac:dyDescent="0.3">
      <c r="B4845" s="13"/>
    </row>
    <row r="4846" spans="2:2" ht="18" customHeight="1" x14ac:dyDescent="0.3">
      <c r="B4846" s="13"/>
    </row>
    <row r="4847" spans="2:2" ht="18" customHeight="1" x14ac:dyDescent="0.3">
      <c r="B4847" s="13"/>
    </row>
    <row r="4848" spans="2:2" ht="18" customHeight="1" x14ac:dyDescent="0.3">
      <c r="B4848" s="13"/>
    </row>
    <row r="4849" spans="2:2" ht="18" customHeight="1" x14ac:dyDescent="0.3">
      <c r="B4849" s="13"/>
    </row>
    <row r="4850" spans="2:2" ht="18" customHeight="1" x14ac:dyDescent="0.3">
      <c r="B4850" s="13"/>
    </row>
    <row r="4851" spans="2:2" ht="18" customHeight="1" x14ac:dyDescent="0.3">
      <c r="B4851" s="13"/>
    </row>
    <row r="4852" spans="2:2" ht="18" customHeight="1" x14ac:dyDescent="0.3">
      <c r="B4852" s="13"/>
    </row>
    <row r="4853" spans="2:2" ht="18" customHeight="1" x14ac:dyDescent="0.3">
      <c r="B4853" s="13"/>
    </row>
    <row r="4854" spans="2:2" ht="18" customHeight="1" x14ac:dyDescent="0.3">
      <c r="B4854" s="13"/>
    </row>
    <row r="4855" spans="2:2" ht="18" customHeight="1" x14ac:dyDescent="0.3">
      <c r="B4855" s="13"/>
    </row>
    <row r="4856" spans="2:2" ht="18" customHeight="1" x14ac:dyDescent="0.3">
      <c r="B4856" s="13"/>
    </row>
    <row r="4857" spans="2:2" ht="18" customHeight="1" x14ac:dyDescent="0.3">
      <c r="B4857" s="13"/>
    </row>
    <row r="4858" spans="2:2" ht="18" customHeight="1" x14ac:dyDescent="0.3">
      <c r="B4858" s="13"/>
    </row>
    <row r="4859" spans="2:2" ht="18" customHeight="1" x14ac:dyDescent="0.3">
      <c r="B4859" s="13"/>
    </row>
    <row r="4860" spans="2:2" ht="18" customHeight="1" x14ac:dyDescent="0.3">
      <c r="B4860" s="13"/>
    </row>
    <row r="4861" spans="2:2" ht="18" customHeight="1" x14ac:dyDescent="0.3">
      <c r="B4861" s="13"/>
    </row>
    <row r="4862" spans="2:2" ht="18" customHeight="1" x14ac:dyDescent="0.3">
      <c r="B4862" s="13"/>
    </row>
    <row r="4863" spans="2:2" ht="18" customHeight="1" x14ac:dyDescent="0.3">
      <c r="B4863" s="13"/>
    </row>
    <row r="4864" spans="2:2" ht="18" customHeight="1" x14ac:dyDescent="0.3">
      <c r="B4864" s="13"/>
    </row>
    <row r="4865" spans="2:2" ht="18" customHeight="1" x14ac:dyDescent="0.3">
      <c r="B4865" s="13"/>
    </row>
    <row r="4866" spans="2:2" ht="18" customHeight="1" x14ac:dyDescent="0.3">
      <c r="B4866" s="13"/>
    </row>
    <row r="4867" spans="2:2" ht="18" customHeight="1" x14ac:dyDescent="0.3">
      <c r="B4867" s="13"/>
    </row>
    <row r="4868" spans="2:2" ht="18" customHeight="1" x14ac:dyDescent="0.3">
      <c r="B4868" s="13"/>
    </row>
    <row r="4869" spans="2:2" ht="18" customHeight="1" x14ac:dyDescent="0.3">
      <c r="B4869" s="13"/>
    </row>
    <row r="4870" spans="2:2" ht="18" customHeight="1" x14ac:dyDescent="0.3">
      <c r="B4870" s="13"/>
    </row>
    <row r="4871" spans="2:2" ht="18" customHeight="1" x14ac:dyDescent="0.3">
      <c r="B4871" s="13"/>
    </row>
    <row r="4872" spans="2:2" ht="18" customHeight="1" x14ac:dyDescent="0.3">
      <c r="B4872" s="13"/>
    </row>
    <row r="4873" spans="2:2" ht="18" customHeight="1" x14ac:dyDescent="0.3">
      <c r="B4873" s="13"/>
    </row>
    <row r="4874" spans="2:2" ht="18" customHeight="1" x14ac:dyDescent="0.3">
      <c r="B4874" s="13"/>
    </row>
    <row r="4875" spans="2:2" ht="18" customHeight="1" x14ac:dyDescent="0.3">
      <c r="B4875" s="13"/>
    </row>
    <row r="4876" spans="2:2" ht="18" customHeight="1" x14ac:dyDescent="0.3">
      <c r="B4876" s="13"/>
    </row>
    <row r="4877" spans="2:2" ht="18" customHeight="1" x14ac:dyDescent="0.3">
      <c r="B4877" s="13"/>
    </row>
    <row r="4878" spans="2:2" ht="18" customHeight="1" x14ac:dyDescent="0.3">
      <c r="B4878" s="13"/>
    </row>
    <row r="4879" spans="2:2" ht="18" customHeight="1" x14ac:dyDescent="0.3">
      <c r="B4879" s="13"/>
    </row>
    <row r="4880" spans="2:2" ht="18" customHeight="1" x14ac:dyDescent="0.3">
      <c r="B4880" s="13"/>
    </row>
    <row r="4881" spans="2:2" ht="18" customHeight="1" x14ac:dyDescent="0.3">
      <c r="B4881" s="13"/>
    </row>
    <row r="4882" spans="2:2" ht="18" customHeight="1" x14ac:dyDescent="0.3">
      <c r="B4882" s="13"/>
    </row>
    <row r="4883" spans="2:2" ht="18" customHeight="1" x14ac:dyDescent="0.3">
      <c r="B4883" s="13"/>
    </row>
    <row r="4884" spans="2:2" ht="18" customHeight="1" x14ac:dyDescent="0.3">
      <c r="B4884" s="13"/>
    </row>
    <row r="4885" spans="2:2" ht="18" customHeight="1" x14ac:dyDescent="0.3">
      <c r="B4885" s="13"/>
    </row>
    <row r="4886" spans="2:2" ht="18" customHeight="1" x14ac:dyDescent="0.3">
      <c r="B4886" s="13"/>
    </row>
    <row r="4887" spans="2:2" ht="18" customHeight="1" x14ac:dyDescent="0.3">
      <c r="B4887" s="13"/>
    </row>
    <row r="4888" spans="2:2" ht="18" customHeight="1" x14ac:dyDescent="0.3">
      <c r="B4888" s="13"/>
    </row>
    <row r="4889" spans="2:2" ht="18" customHeight="1" x14ac:dyDescent="0.3">
      <c r="B4889" s="13"/>
    </row>
    <row r="4890" spans="2:2" ht="18" customHeight="1" x14ac:dyDescent="0.3">
      <c r="B4890" s="13"/>
    </row>
    <row r="4891" spans="2:2" ht="18" customHeight="1" x14ac:dyDescent="0.3">
      <c r="B4891" s="13"/>
    </row>
    <row r="4892" spans="2:2" ht="18" customHeight="1" x14ac:dyDescent="0.3">
      <c r="B4892" s="13"/>
    </row>
    <row r="4893" spans="2:2" ht="18" customHeight="1" x14ac:dyDescent="0.3">
      <c r="B4893" s="13"/>
    </row>
    <row r="4894" spans="2:2" ht="18" customHeight="1" x14ac:dyDescent="0.3">
      <c r="B4894" s="13"/>
    </row>
    <row r="4895" spans="2:2" ht="18" customHeight="1" x14ac:dyDescent="0.3">
      <c r="B4895" s="13"/>
    </row>
    <row r="4896" spans="2:2" ht="18" customHeight="1" x14ac:dyDescent="0.3">
      <c r="B4896" s="13"/>
    </row>
    <row r="4897" spans="2:2" ht="18" customHeight="1" x14ac:dyDescent="0.3">
      <c r="B4897" s="13"/>
    </row>
    <row r="4898" spans="2:2" ht="18" customHeight="1" x14ac:dyDescent="0.3">
      <c r="B4898" s="13"/>
    </row>
    <row r="4899" spans="2:2" ht="18" customHeight="1" x14ac:dyDescent="0.3">
      <c r="B4899" s="13"/>
    </row>
    <row r="4900" spans="2:2" ht="18" customHeight="1" x14ac:dyDescent="0.3">
      <c r="B4900" s="13"/>
    </row>
    <row r="4901" spans="2:2" ht="18" customHeight="1" x14ac:dyDescent="0.3">
      <c r="B4901" s="13"/>
    </row>
    <row r="4902" spans="2:2" ht="18" customHeight="1" x14ac:dyDescent="0.3">
      <c r="B4902" s="13"/>
    </row>
    <row r="4903" spans="2:2" ht="18" customHeight="1" x14ac:dyDescent="0.3">
      <c r="B4903" s="13"/>
    </row>
    <row r="4904" spans="2:2" ht="18" customHeight="1" x14ac:dyDescent="0.3">
      <c r="B4904" s="13"/>
    </row>
    <row r="4905" spans="2:2" ht="18" customHeight="1" x14ac:dyDescent="0.3">
      <c r="B4905" s="13"/>
    </row>
    <row r="4906" spans="2:2" ht="18" customHeight="1" x14ac:dyDescent="0.3">
      <c r="B4906" s="13"/>
    </row>
    <row r="4907" spans="2:2" ht="18" customHeight="1" x14ac:dyDescent="0.3">
      <c r="B4907" s="13"/>
    </row>
    <row r="4908" spans="2:2" ht="18" customHeight="1" x14ac:dyDescent="0.3">
      <c r="B4908" s="13"/>
    </row>
    <row r="4909" spans="2:2" ht="18" customHeight="1" x14ac:dyDescent="0.3">
      <c r="B4909" s="13"/>
    </row>
    <row r="4910" spans="2:2" ht="18" customHeight="1" x14ac:dyDescent="0.3">
      <c r="B4910" s="13"/>
    </row>
    <row r="4911" spans="2:2" ht="18" customHeight="1" x14ac:dyDescent="0.3">
      <c r="B4911" s="13"/>
    </row>
    <row r="4912" spans="2:2" ht="18" customHeight="1" x14ac:dyDescent="0.3">
      <c r="B4912" s="13"/>
    </row>
    <row r="4913" spans="2:2" ht="18" customHeight="1" x14ac:dyDescent="0.3">
      <c r="B4913" s="13"/>
    </row>
    <row r="4914" spans="2:2" ht="18" customHeight="1" x14ac:dyDescent="0.3">
      <c r="B4914" s="13"/>
    </row>
    <row r="4915" spans="2:2" ht="18" customHeight="1" x14ac:dyDescent="0.3">
      <c r="B4915" s="13"/>
    </row>
    <row r="4916" spans="2:2" ht="18" customHeight="1" x14ac:dyDescent="0.3">
      <c r="B4916" s="13"/>
    </row>
    <row r="4917" spans="2:2" ht="18" customHeight="1" x14ac:dyDescent="0.3">
      <c r="B4917" s="13"/>
    </row>
    <row r="4918" spans="2:2" ht="18" customHeight="1" x14ac:dyDescent="0.3">
      <c r="B4918" s="13"/>
    </row>
    <row r="4919" spans="2:2" ht="18" customHeight="1" x14ac:dyDescent="0.3">
      <c r="B4919" s="13"/>
    </row>
    <row r="4920" spans="2:2" ht="18" customHeight="1" x14ac:dyDescent="0.3">
      <c r="B4920" s="13"/>
    </row>
    <row r="4921" spans="2:2" ht="18" customHeight="1" x14ac:dyDescent="0.3">
      <c r="B4921" s="13"/>
    </row>
    <row r="4922" spans="2:2" ht="18" customHeight="1" x14ac:dyDescent="0.3">
      <c r="B4922" s="13"/>
    </row>
    <row r="4923" spans="2:2" ht="18" customHeight="1" x14ac:dyDescent="0.3">
      <c r="B4923" s="13"/>
    </row>
    <row r="4924" spans="2:2" ht="18" customHeight="1" x14ac:dyDescent="0.3">
      <c r="B4924" s="13"/>
    </row>
    <row r="4925" spans="2:2" ht="18" customHeight="1" x14ac:dyDescent="0.3">
      <c r="B4925" s="13"/>
    </row>
    <row r="4926" spans="2:2" ht="18" customHeight="1" x14ac:dyDescent="0.3">
      <c r="B4926" s="13"/>
    </row>
    <row r="4927" spans="2:2" ht="18" customHeight="1" x14ac:dyDescent="0.3">
      <c r="B4927" s="13"/>
    </row>
    <row r="4928" spans="2:2" ht="18" customHeight="1" x14ac:dyDescent="0.3">
      <c r="B4928" s="13"/>
    </row>
    <row r="4929" spans="2:2" ht="18" customHeight="1" x14ac:dyDescent="0.3">
      <c r="B4929" s="13"/>
    </row>
    <row r="4930" spans="2:2" ht="18" customHeight="1" x14ac:dyDescent="0.3">
      <c r="B4930" s="13"/>
    </row>
    <row r="4931" spans="2:2" ht="18" customHeight="1" x14ac:dyDescent="0.3">
      <c r="B4931" s="13"/>
    </row>
    <row r="4932" spans="2:2" ht="18" customHeight="1" x14ac:dyDescent="0.3">
      <c r="B4932" s="13"/>
    </row>
    <row r="4933" spans="2:2" ht="18" customHeight="1" x14ac:dyDescent="0.3">
      <c r="B4933" s="13"/>
    </row>
    <row r="4934" spans="2:2" ht="18" customHeight="1" x14ac:dyDescent="0.3">
      <c r="B4934" s="13"/>
    </row>
    <row r="4935" spans="2:2" ht="18" customHeight="1" x14ac:dyDescent="0.3">
      <c r="B4935" s="13"/>
    </row>
    <row r="4936" spans="2:2" ht="18" customHeight="1" x14ac:dyDescent="0.3">
      <c r="B4936" s="13"/>
    </row>
    <row r="4937" spans="2:2" ht="18" customHeight="1" x14ac:dyDescent="0.3">
      <c r="B4937" s="13"/>
    </row>
    <row r="4938" spans="2:2" ht="18" customHeight="1" x14ac:dyDescent="0.3">
      <c r="B4938" s="13"/>
    </row>
    <row r="4939" spans="2:2" ht="18" customHeight="1" x14ac:dyDescent="0.3">
      <c r="B4939" s="13"/>
    </row>
    <row r="4940" spans="2:2" ht="18" customHeight="1" x14ac:dyDescent="0.3">
      <c r="B4940" s="13"/>
    </row>
    <row r="4941" spans="2:2" ht="18" customHeight="1" x14ac:dyDescent="0.3">
      <c r="B4941" s="13"/>
    </row>
    <row r="4942" spans="2:2" ht="18" customHeight="1" x14ac:dyDescent="0.3">
      <c r="B4942" s="13"/>
    </row>
    <row r="4943" spans="2:2" ht="18" customHeight="1" x14ac:dyDescent="0.3">
      <c r="B4943" s="13"/>
    </row>
    <row r="4944" spans="2:2" ht="18" customHeight="1" x14ac:dyDescent="0.3">
      <c r="B4944" s="13"/>
    </row>
    <row r="4945" spans="2:2" ht="18" customHeight="1" x14ac:dyDescent="0.3">
      <c r="B4945" s="13"/>
    </row>
    <row r="4946" spans="2:2" ht="18" customHeight="1" x14ac:dyDescent="0.3">
      <c r="B4946" s="13"/>
    </row>
    <row r="4947" spans="2:2" ht="18" customHeight="1" x14ac:dyDescent="0.3">
      <c r="B4947" s="13"/>
    </row>
    <row r="4948" spans="2:2" ht="18" customHeight="1" x14ac:dyDescent="0.3">
      <c r="B4948" s="13"/>
    </row>
    <row r="4949" spans="2:2" ht="18" customHeight="1" x14ac:dyDescent="0.3">
      <c r="B4949" s="13"/>
    </row>
    <row r="4950" spans="2:2" ht="18" customHeight="1" x14ac:dyDescent="0.3">
      <c r="B4950" s="13"/>
    </row>
    <row r="4951" spans="2:2" ht="18" customHeight="1" x14ac:dyDescent="0.3">
      <c r="B4951" s="13"/>
    </row>
    <row r="4952" spans="2:2" ht="18" customHeight="1" x14ac:dyDescent="0.3">
      <c r="B4952" s="13"/>
    </row>
    <row r="4953" spans="2:2" ht="18" customHeight="1" x14ac:dyDescent="0.3">
      <c r="B4953" s="13"/>
    </row>
    <row r="4954" spans="2:2" ht="18" customHeight="1" x14ac:dyDescent="0.3">
      <c r="B4954" s="13"/>
    </row>
    <row r="4955" spans="2:2" ht="18" customHeight="1" x14ac:dyDescent="0.3">
      <c r="B4955" s="13"/>
    </row>
    <row r="4956" spans="2:2" ht="18" customHeight="1" x14ac:dyDescent="0.3">
      <c r="B4956" s="13"/>
    </row>
    <row r="4957" spans="2:2" ht="18" customHeight="1" x14ac:dyDescent="0.3">
      <c r="B4957" s="13"/>
    </row>
    <row r="4958" spans="2:2" ht="18" customHeight="1" x14ac:dyDescent="0.3">
      <c r="B4958" s="13"/>
    </row>
    <row r="4959" spans="2:2" ht="18" customHeight="1" x14ac:dyDescent="0.3">
      <c r="B4959" s="13"/>
    </row>
    <row r="4960" spans="2:2" ht="18" customHeight="1" x14ac:dyDescent="0.3">
      <c r="B4960" s="13"/>
    </row>
    <row r="4961" spans="2:2" ht="18" customHeight="1" x14ac:dyDescent="0.3">
      <c r="B4961" s="13"/>
    </row>
    <row r="4962" spans="2:2" ht="18" customHeight="1" x14ac:dyDescent="0.3">
      <c r="B4962" s="13"/>
    </row>
    <row r="4963" spans="2:2" ht="18" customHeight="1" x14ac:dyDescent="0.3">
      <c r="B4963" s="13"/>
    </row>
    <row r="4964" spans="2:2" ht="18" customHeight="1" x14ac:dyDescent="0.3">
      <c r="B4964" s="13"/>
    </row>
    <row r="4965" spans="2:2" ht="18" customHeight="1" x14ac:dyDescent="0.3">
      <c r="B4965" s="13"/>
    </row>
    <row r="4966" spans="2:2" ht="18" customHeight="1" x14ac:dyDescent="0.3">
      <c r="B4966" s="13"/>
    </row>
    <row r="4967" spans="2:2" ht="18" customHeight="1" x14ac:dyDescent="0.3">
      <c r="B4967" s="13"/>
    </row>
    <row r="4968" spans="2:2" ht="18" customHeight="1" x14ac:dyDescent="0.3">
      <c r="B4968" s="13"/>
    </row>
    <row r="4969" spans="2:2" ht="18" customHeight="1" x14ac:dyDescent="0.3">
      <c r="B4969" s="13"/>
    </row>
    <row r="4970" spans="2:2" ht="18" customHeight="1" x14ac:dyDescent="0.3">
      <c r="B4970" s="13"/>
    </row>
    <row r="4971" spans="2:2" ht="18" customHeight="1" x14ac:dyDescent="0.3">
      <c r="B4971" s="13"/>
    </row>
    <row r="4972" spans="2:2" ht="18" customHeight="1" x14ac:dyDescent="0.3">
      <c r="B4972" s="13"/>
    </row>
    <row r="4973" spans="2:2" ht="18" customHeight="1" x14ac:dyDescent="0.3">
      <c r="B4973" s="13"/>
    </row>
    <row r="4974" spans="2:2" ht="18" customHeight="1" x14ac:dyDescent="0.3">
      <c r="B4974" s="13"/>
    </row>
    <row r="4975" spans="2:2" ht="18" customHeight="1" x14ac:dyDescent="0.3">
      <c r="B4975" s="13"/>
    </row>
    <row r="4976" spans="2:2" ht="18" customHeight="1" x14ac:dyDescent="0.3">
      <c r="B4976" s="13"/>
    </row>
    <row r="4977" spans="2:2" ht="18" customHeight="1" x14ac:dyDescent="0.3">
      <c r="B4977" s="13"/>
    </row>
    <row r="4978" spans="2:2" ht="18" customHeight="1" x14ac:dyDescent="0.3">
      <c r="B4978" s="13"/>
    </row>
    <row r="4979" spans="2:2" ht="18" customHeight="1" x14ac:dyDescent="0.3">
      <c r="B4979" s="13"/>
    </row>
    <row r="4980" spans="2:2" ht="18" customHeight="1" x14ac:dyDescent="0.3">
      <c r="B4980" s="13"/>
    </row>
    <row r="4981" spans="2:2" ht="18" customHeight="1" x14ac:dyDescent="0.3">
      <c r="B4981" s="13"/>
    </row>
    <row r="4982" spans="2:2" ht="18" customHeight="1" x14ac:dyDescent="0.3">
      <c r="B4982" s="13"/>
    </row>
    <row r="4983" spans="2:2" ht="18" customHeight="1" x14ac:dyDescent="0.3">
      <c r="B4983" s="13"/>
    </row>
    <row r="4984" spans="2:2" ht="18" customHeight="1" x14ac:dyDescent="0.3">
      <c r="B4984" s="13"/>
    </row>
    <row r="4985" spans="2:2" ht="18" customHeight="1" x14ac:dyDescent="0.3">
      <c r="B4985" s="13"/>
    </row>
    <row r="4986" spans="2:2" ht="18" customHeight="1" x14ac:dyDescent="0.3">
      <c r="B4986" s="13"/>
    </row>
    <row r="4987" spans="2:2" ht="18" customHeight="1" x14ac:dyDescent="0.3">
      <c r="B4987" s="13"/>
    </row>
    <row r="4988" spans="2:2" ht="18" customHeight="1" x14ac:dyDescent="0.3">
      <c r="B4988" s="13"/>
    </row>
    <row r="4989" spans="2:2" ht="18" customHeight="1" x14ac:dyDescent="0.3">
      <c r="B4989" s="13"/>
    </row>
    <row r="4990" spans="2:2" ht="18" customHeight="1" x14ac:dyDescent="0.3">
      <c r="B4990" s="13"/>
    </row>
    <row r="4991" spans="2:2" ht="18" customHeight="1" x14ac:dyDescent="0.3">
      <c r="B4991" s="13"/>
    </row>
    <row r="4992" spans="2:2" ht="18" customHeight="1" x14ac:dyDescent="0.3">
      <c r="B4992" s="13"/>
    </row>
    <row r="4993" spans="2:2" ht="18" customHeight="1" x14ac:dyDescent="0.3">
      <c r="B4993" s="13"/>
    </row>
    <row r="4994" spans="2:2" ht="18" customHeight="1" x14ac:dyDescent="0.3">
      <c r="B4994" s="13"/>
    </row>
    <row r="4995" spans="2:2" ht="18" customHeight="1" x14ac:dyDescent="0.3">
      <c r="B4995" s="13"/>
    </row>
    <row r="4996" spans="2:2" ht="18" customHeight="1" x14ac:dyDescent="0.3">
      <c r="B4996" s="13"/>
    </row>
    <row r="4997" spans="2:2" ht="18" customHeight="1" x14ac:dyDescent="0.3">
      <c r="B4997" s="13"/>
    </row>
    <row r="4998" spans="2:2" ht="18" customHeight="1" x14ac:dyDescent="0.3">
      <c r="B4998" s="13"/>
    </row>
    <row r="4999" spans="2:2" ht="18" customHeight="1" x14ac:dyDescent="0.3">
      <c r="B4999" s="13"/>
    </row>
    <row r="5000" spans="2:2" ht="18" customHeight="1" x14ac:dyDescent="0.3">
      <c r="B5000" s="13"/>
    </row>
    <row r="5001" spans="2:2" ht="18" customHeight="1" x14ac:dyDescent="0.3">
      <c r="B5001" s="13"/>
    </row>
    <row r="5002" spans="2:2" ht="18" customHeight="1" x14ac:dyDescent="0.3">
      <c r="B5002" s="13"/>
    </row>
    <row r="5003" spans="2:2" ht="18" customHeight="1" x14ac:dyDescent="0.3">
      <c r="B5003" s="13"/>
    </row>
    <row r="5004" spans="2:2" ht="18" customHeight="1" x14ac:dyDescent="0.3">
      <c r="B5004" s="13"/>
    </row>
    <row r="5005" spans="2:2" ht="18" customHeight="1" x14ac:dyDescent="0.3">
      <c r="B5005" s="13"/>
    </row>
    <row r="5006" spans="2:2" ht="18" customHeight="1" x14ac:dyDescent="0.3">
      <c r="B5006" s="13"/>
    </row>
    <row r="5007" spans="2:2" ht="18" customHeight="1" x14ac:dyDescent="0.3">
      <c r="B5007" s="13"/>
    </row>
    <row r="5008" spans="2:2" ht="18" customHeight="1" x14ac:dyDescent="0.3">
      <c r="B5008" s="13"/>
    </row>
    <row r="5009" spans="2:2" ht="18" customHeight="1" x14ac:dyDescent="0.3">
      <c r="B5009" s="13"/>
    </row>
    <row r="5010" spans="2:2" ht="18" customHeight="1" x14ac:dyDescent="0.3">
      <c r="B5010" s="13"/>
    </row>
    <row r="5011" spans="2:2" ht="18" customHeight="1" x14ac:dyDescent="0.3">
      <c r="B5011" s="13"/>
    </row>
    <row r="5012" spans="2:2" ht="18" customHeight="1" x14ac:dyDescent="0.3">
      <c r="B5012" s="13"/>
    </row>
    <row r="5013" spans="2:2" ht="18" customHeight="1" x14ac:dyDescent="0.3">
      <c r="B5013" s="13"/>
    </row>
    <row r="5014" spans="2:2" ht="18" customHeight="1" x14ac:dyDescent="0.3">
      <c r="B5014" s="13"/>
    </row>
    <row r="5015" spans="2:2" ht="18" customHeight="1" x14ac:dyDescent="0.3">
      <c r="B5015" s="13"/>
    </row>
    <row r="5016" spans="2:2" ht="18" customHeight="1" x14ac:dyDescent="0.3">
      <c r="B5016" s="13"/>
    </row>
    <row r="5017" spans="2:2" ht="18" customHeight="1" x14ac:dyDescent="0.3">
      <c r="B5017" s="13"/>
    </row>
    <row r="5018" spans="2:2" ht="18" customHeight="1" x14ac:dyDescent="0.3">
      <c r="B5018" s="13"/>
    </row>
    <row r="5019" spans="2:2" ht="18" customHeight="1" x14ac:dyDescent="0.3">
      <c r="B5019" s="13"/>
    </row>
    <row r="5020" spans="2:2" ht="18" customHeight="1" x14ac:dyDescent="0.3">
      <c r="B5020" s="13"/>
    </row>
    <row r="5021" spans="2:2" ht="18" customHeight="1" x14ac:dyDescent="0.3">
      <c r="B5021" s="13"/>
    </row>
    <row r="5022" spans="2:2" ht="18" customHeight="1" x14ac:dyDescent="0.3">
      <c r="B5022" s="13"/>
    </row>
    <row r="5023" spans="2:2" ht="18" customHeight="1" x14ac:dyDescent="0.3">
      <c r="B5023" s="13"/>
    </row>
    <row r="5024" spans="2:2" ht="18" customHeight="1" x14ac:dyDescent="0.3">
      <c r="B5024" s="13"/>
    </row>
    <row r="5025" spans="2:2" ht="18" customHeight="1" x14ac:dyDescent="0.3">
      <c r="B5025" s="13"/>
    </row>
    <row r="5026" spans="2:2" ht="18" customHeight="1" x14ac:dyDescent="0.3">
      <c r="B5026" s="13"/>
    </row>
    <row r="5027" spans="2:2" ht="18" customHeight="1" x14ac:dyDescent="0.3">
      <c r="B5027" s="13"/>
    </row>
    <row r="5028" spans="2:2" ht="18" customHeight="1" x14ac:dyDescent="0.3">
      <c r="B5028" s="13"/>
    </row>
    <row r="5029" spans="2:2" ht="18" customHeight="1" x14ac:dyDescent="0.3">
      <c r="B5029" s="13"/>
    </row>
    <row r="5030" spans="2:2" ht="18" customHeight="1" x14ac:dyDescent="0.3">
      <c r="B5030" s="13"/>
    </row>
    <row r="5031" spans="2:2" ht="18" customHeight="1" x14ac:dyDescent="0.3">
      <c r="B5031" s="13"/>
    </row>
    <row r="5032" spans="2:2" ht="18" customHeight="1" x14ac:dyDescent="0.3">
      <c r="B5032" s="13"/>
    </row>
    <row r="5033" spans="2:2" ht="18" customHeight="1" x14ac:dyDescent="0.3">
      <c r="B5033" s="13"/>
    </row>
    <row r="5034" spans="2:2" ht="18" customHeight="1" x14ac:dyDescent="0.3">
      <c r="B5034" s="13"/>
    </row>
    <row r="5035" spans="2:2" ht="18" customHeight="1" x14ac:dyDescent="0.3">
      <c r="B5035" s="13"/>
    </row>
    <row r="5036" spans="2:2" ht="18" customHeight="1" x14ac:dyDescent="0.3">
      <c r="B5036" s="13"/>
    </row>
    <row r="5037" spans="2:2" ht="18" customHeight="1" x14ac:dyDescent="0.3">
      <c r="B5037" s="13"/>
    </row>
    <row r="5038" spans="2:2" ht="18" customHeight="1" x14ac:dyDescent="0.3">
      <c r="B5038" s="13"/>
    </row>
    <row r="5039" spans="2:2" ht="18" customHeight="1" x14ac:dyDescent="0.3">
      <c r="B5039" s="13"/>
    </row>
    <row r="5040" spans="2:2" ht="18" customHeight="1" x14ac:dyDescent="0.3">
      <c r="B5040" s="13"/>
    </row>
    <row r="5041" spans="2:2" ht="18" customHeight="1" x14ac:dyDescent="0.3">
      <c r="B5041" s="13"/>
    </row>
    <row r="5042" spans="2:2" ht="18" customHeight="1" x14ac:dyDescent="0.3">
      <c r="B5042" s="13"/>
    </row>
    <row r="5043" spans="2:2" ht="18" customHeight="1" x14ac:dyDescent="0.3">
      <c r="B5043" s="13"/>
    </row>
    <row r="5044" spans="2:2" ht="18" customHeight="1" x14ac:dyDescent="0.3">
      <c r="B5044" s="13"/>
    </row>
    <row r="5045" spans="2:2" ht="18" customHeight="1" x14ac:dyDescent="0.3">
      <c r="B5045" s="13"/>
    </row>
    <row r="5046" spans="2:2" ht="18" customHeight="1" x14ac:dyDescent="0.3">
      <c r="B5046" s="13"/>
    </row>
    <row r="5047" spans="2:2" ht="18" customHeight="1" x14ac:dyDescent="0.3">
      <c r="B5047" s="13"/>
    </row>
    <row r="5048" spans="2:2" ht="18" customHeight="1" x14ac:dyDescent="0.3">
      <c r="B5048" s="13"/>
    </row>
    <row r="5049" spans="2:2" ht="18" customHeight="1" x14ac:dyDescent="0.3">
      <c r="B5049" s="13"/>
    </row>
    <row r="5050" spans="2:2" ht="18" customHeight="1" x14ac:dyDescent="0.3">
      <c r="B5050" s="13"/>
    </row>
    <row r="5051" spans="2:2" ht="18" customHeight="1" x14ac:dyDescent="0.3">
      <c r="B5051" s="13"/>
    </row>
    <row r="5052" spans="2:2" ht="18" customHeight="1" x14ac:dyDescent="0.3">
      <c r="B5052" s="13"/>
    </row>
    <row r="5053" spans="2:2" ht="18" customHeight="1" x14ac:dyDescent="0.3">
      <c r="B5053" s="13"/>
    </row>
    <row r="5054" spans="2:2" ht="18" customHeight="1" x14ac:dyDescent="0.3">
      <c r="B5054" s="13"/>
    </row>
    <row r="5055" spans="2:2" ht="18" customHeight="1" x14ac:dyDescent="0.3">
      <c r="B5055" s="13"/>
    </row>
    <row r="5056" spans="2:2" ht="18" customHeight="1" x14ac:dyDescent="0.3">
      <c r="B5056" s="13"/>
    </row>
    <row r="5057" spans="2:2" ht="18" customHeight="1" x14ac:dyDescent="0.3">
      <c r="B5057" s="13"/>
    </row>
    <row r="5058" spans="2:2" ht="18" customHeight="1" x14ac:dyDescent="0.3">
      <c r="B5058" s="13"/>
    </row>
    <row r="5059" spans="2:2" ht="18" customHeight="1" x14ac:dyDescent="0.3">
      <c r="B5059" s="13"/>
    </row>
    <row r="5060" spans="2:2" ht="18" customHeight="1" x14ac:dyDescent="0.3">
      <c r="B5060" s="13"/>
    </row>
    <row r="5061" spans="2:2" ht="18" customHeight="1" x14ac:dyDescent="0.3">
      <c r="B5061" s="13"/>
    </row>
    <row r="5062" spans="2:2" ht="18" customHeight="1" x14ac:dyDescent="0.3">
      <c r="B5062" s="13"/>
    </row>
    <row r="5063" spans="2:2" ht="18" customHeight="1" x14ac:dyDescent="0.3">
      <c r="B5063" s="13"/>
    </row>
    <row r="5064" spans="2:2" ht="18" customHeight="1" x14ac:dyDescent="0.3">
      <c r="B5064" s="13"/>
    </row>
    <row r="5065" spans="2:2" ht="18" customHeight="1" x14ac:dyDescent="0.3">
      <c r="B5065" s="13"/>
    </row>
    <row r="5066" spans="2:2" ht="18" customHeight="1" x14ac:dyDescent="0.3">
      <c r="B5066" s="13"/>
    </row>
    <row r="5067" spans="2:2" ht="18" customHeight="1" x14ac:dyDescent="0.3">
      <c r="B5067" s="13"/>
    </row>
    <row r="5068" spans="2:2" ht="18" customHeight="1" x14ac:dyDescent="0.3">
      <c r="B5068" s="13"/>
    </row>
    <row r="5069" spans="2:2" ht="18" customHeight="1" x14ac:dyDescent="0.3">
      <c r="B5069" s="13"/>
    </row>
    <row r="5070" spans="2:2" ht="18" customHeight="1" x14ac:dyDescent="0.3">
      <c r="B5070" s="13"/>
    </row>
    <row r="5071" spans="2:2" ht="18" customHeight="1" x14ac:dyDescent="0.3">
      <c r="B5071" s="13"/>
    </row>
    <row r="5072" spans="2:2" ht="18" customHeight="1" x14ac:dyDescent="0.3">
      <c r="B5072" s="13"/>
    </row>
    <row r="5073" spans="2:2" ht="18" customHeight="1" x14ac:dyDescent="0.3">
      <c r="B5073" s="13"/>
    </row>
    <row r="5074" spans="2:2" ht="18" customHeight="1" x14ac:dyDescent="0.3">
      <c r="B5074" s="13"/>
    </row>
    <row r="5075" spans="2:2" ht="18" customHeight="1" x14ac:dyDescent="0.3">
      <c r="B5075" s="13"/>
    </row>
    <row r="5076" spans="2:2" ht="18" customHeight="1" x14ac:dyDescent="0.3">
      <c r="B5076" s="13"/>
    </row>
    <row r="5077" spans="2:2" ht="18" customHeight="1" x14ac:dyDescent="0.3">
      <c r="B5077" s="13"/>
    </row>
    <row r="5078" spans="2:2" ht="18" customHeight="1" x14ac:dyDescent="0.3">
      <c r="B5078" s="13"/>
    </row>
    <row r="5079" spans="2:2" ht="18" customHeight="1" x14ac:dyDescent="0.3">
      <c r="B5079" s="13"/>
    </row>
    <row r="5080" spans="2:2" ht="18" customHeight="1" x14ac:dyDescent="0.3">
      <c r="B5080" s="13"/>
    </row>
    <row r="5081" spans="2:2" ht="18" customHeight="1" x14ac:dyDescent="0.3">
      <c r="B5081" s="13"/>
    </row>
    <row r="5082" spans="2:2" ht="18" customHeight="1" x14ac:dyDescent="0.3">
      <c r="B5082" s="13"/>
    </row>
    <row r="5083" spans="2:2" ht="18" customHeight="1" x14ac:dyDescent="0.3">
      <c r="B5083" s="13"/>
    </row>
    <row r="5084" spans="2:2" ht="18" customHeight="1" x14ac:dyDescent="0.3">
      <c r="B5084" s="13"/>
    </row>
    <row r="5085" spans="2:2" ht="18" customHeight="1" x14ac:dyDescent="0.3">
      <c r="B5085" s="13"/>
    </row>
    <row r="5086" spans="2:2" ht="18" customHeight="1" x14ac:dyDescent="0.3">
      <c r="B5086" s="13"/>
    </row>
    <row r="5087" spans="2:2" ht="18" customHeight="1" x14ac:dyDescent="0.3">
      <c r="B5087" s="13"/>
    </row>
    <row r="5088" spans="2:2" ht="18" customHeight="1" x14ac:dyDescent="0.3">
      <c r="B5088" s="13"/>
    </row>
    <row r="5089" spans="2:2" ht="18" customHeight="1" x14ac:dyDescent="0.3">
      <c r="B5089" s="13"/>
    </row>
    <row r="5090" spans="2:2" ht="18" customHeight="1" x14ac:dyDescent="0.3">
      <c r="B5090" s="13"/>
    </row>
    <row r="5091" spans="2:2" ht="18" customHeight="1" x14ac:dyDescent="0.3">
      <c r="B5091" s="13"/>
    </row>
    <row r="5092" spans="2:2" ht="18" customHeight="1" x14ac:dyDescent="0.3">
      <c r="B5092" s="13"/>
    </row>
    <row r="5093" spans="2:2" ht="18" customHeight="1" x14ac:dyDescent="0.3">
      <c r="B5093" s="13"/>
    </row>
    <row r="5094" spans="2:2" ht="18" customHeight="1" x14ac:dyDescent="0.3">
      <c r="B5094" s="13"/>
    </row>
    <row r="5095" spans="2:2" ht="18" customHeight="1" x14ac:dyDescent="0.3">
      <c r="B5095" s="13"/>
    </row>
    <row r="5096" spans="2:2" ht="18" customHeight="1" x14ac:dyDescent="0.3">
      <c r="B5096" s="13"/>
    </row>
    <row r="5097" spans="2:2" ht="18" customHeight="1" x14ac:dyDescent="0.3">
      <c r="B5097" s="13"/>
    </row>
    <row r="5098" spans="2:2" ht="18" customHeight="1" x14ac:dyDescent="0.3">
      <c r="B5098" s="13"/>
    </row>
    <row r="5099" spans="2:2" ht="18" customHeight="1" x14ac:dyDescent="0.3">
      <c r="B5099" s="13"/>
    </row>
    <row r="5100" spans="2:2" ht="18" customHeight="1" x14ac:dyDescent="0.3">
      <c r="B5100" s="13"/>
    </row>
    <row r="5101" spans="2:2" ht="18" customHeight="1" x14ac:dyDescent="0.3">
      <c r="B5101" s="13"/>
    </row>
    <row r="5102" spans="2:2" ht="18" customHeight="1" x14ac:dyDescent="0.3">
      <c r="B5102" s="13"/>
    </row>
    <row r="5103" spans="2:2" ht="18" customHeight="1" x14ac:dyDescent="0.3">
      <c r="B5103" s="13"/>
    </row>
    <row r="5104" spans="2:2" ht="18" customHeight="1" x14ac:dyDescent="0.3">
      <c r="B5104" s="13"/>
    </row>
    <row r="5105" spans="2:2" ht="18" customHeight="1" x14ac:dyDescent="0.3">
      <c r="B5105" s="13"/>
    </row>
    <row r="5106" spans="2:2" ht="18" customHeight="1" x14ac:dyDescent="0.3">
      <c r="B5106" s="13"/>
    </row>
    <row r="5107" spans="2:2" ht="18" customHeight="1" x14ac:dyDescent="0.3">
      <c r="B5107" s="13"/>
    </row>
    <row r="5108" spans="2:2" ht="18" customHeight="1" x14ac:dyDescent="0.3">
      <c r="B5108" s="13"/>
    </row>
    <row r="5109" spans="2:2" ht="18" customHeight="1" x14ac:dyDescent="0.3">
      <c r="B5109" s="13"/>
    </row>
    <row r="5110" spans="2:2" ht="18" customHeight="1" x14ac:dyDescent="0.3">
      <c r="B5110" s="13"/>
    </row>
    <row r="5111" spans="2:2" ht="18" customHeight="1" x14ac:dyDescent="0.3">
      <c r="B5111" s="13"/>
    </row>
    <row r="5112" spans="2:2" ht="18" customHeight="1" x14ac:dyDescent="0.3">
      <c r="B5112" s="13"/>
    </row>
    <row r="5113" spans="2:2" ht="18" customHeight="1" x14ac:dyDescent="0.3">
      <c r="B5113" s="13"/>
    </row>
    <row r="5114" spans="2:2" ht="18" customHeight="1" x14ac:dyDescent="0.3">
      <c r="B5114" s="13"/>
    </row>
    <row r="5115" spans="2:2" ht="18" customHeight="1" x14ac:dyDescent="0.3">
      <c r="B5115" s="13"/>
    </row>
    <row r="5116" spans="2:2" ht="18" customHeight="1" x14ac:dyDescent="0.3">
      <c r="B5116" s="13"/>
    </row>
    <row r="5117" spans="2:2" ht="18" customHeight="1" x14ac:dyDescent="0.3">
      <c r="B5117" s="13"/>
    </row>
    <row r="5118" spans="2:2" ht="18" customHeight="1" x14ac:dyDescent="0.3">
      <c r="B5118" s="13"/>
    </row>
    <row r="5119" spans="2:2" ht="18" customHeight="1" x14ac:dyDescent="0.3">
      <c r="B5119" s="13"/>
    </row>
    <row r="5120" spans="2:2" ht="18" customHeight="1" x14ac:dyDescent="0.3">
      <c r="B5120" s="13"/>
    </row>
    <row r="5121" spans="2:2" ht="18" customHeight="1" x14ac:dyDescent="0.3">
      <c r="B5121" s="13"/>
    </row>
    <row r="5122" spans="2:2" ht="18" customHeight="1" x14ac:dyDescent="0.3">
      <c r="B5122" s="13"/>
    </row>
    <row r="5123" spans="2:2" ht="18" customHeight="1" x14ac:dyDescent="0.3">
      <c r="B5123" s="13"/>
    </row>
    <row r="5124" spans="2:2" ht="18" customHeight="1" x14ac:dyDescent="0.3">
      <c r="B5124" s="13"/>
    </row>
    <row r="5125" spans="2:2" ht="18" customHeight="1" x14ac:dyDescent="0.3">
      <c r="B5125" s="13"/>
    </row>
    <row r="5126" spans="2:2" ht="18" customHeight="1" x14ac:dyDescent="0.3">
      <c r="B5126" s="13"/>
    </row>
    <row r="5127" spans="2:2" ht="18" customHeight="1" x14ac:dyDescent="0.3">
      <c r="B5127" s="13"/>
    </row>
    <row r="5128" spans="2:2" ht="18" customHeight="1" x14ac:dyDescent="0.3">
      <c r="B5128" s="13"/>
    </row>
    <row r="5129" spans="2:2" ht="18" customHeight="1" x14ac:dyDescent="0.3">
      <c r="B5129" s="13"/>
    </row>
    <row r="5130" spans="2:2" ht="18" customHeight="1" x14ac:dyDescent="0.3">
      <c r="B5130" s="13"/>
    </row>
    <row r="5131" spans="2:2" ht="18" customHeight="1" x14ac:dyDescent="0.3">
      <c r="B5131" s="13"/>
    </row>
    <row r="5132" spans="2:2" ht="18" customHeight="1" x14ac:dyDescent="0.3">
      <c r="B5132" s="13"/>
    </row>
    <row r="5133" spans="2:2" ht="18" customHeight="1" x14ac:dyDescent="0.3">
      <c r="B5133" s="13"/>
    </row>
    <row r="5134" spans="2:2" ht="18" customHeight="1" x14ac:dyDescent="0.3">
      <c r="B5134" s="13"/>
    </row>
    <row r="5135" spans="2:2" ht="18" customHeight="1" x14ac:dyDescent="0.3">
      <c r="B5135" s="13"/>
    </row>
    <row r="5136" spans="2:2" ht="18" customHeight="1" x14ac:dyDescent="0.3">
      <c r="B5136" s="13"/>
    </row>
    <row r="5137" spans="2:2" ht="18" customHeight="1" x14ac:dyDescent="0.3">
      <c r="B5137" s="13"/>
    </row>
    <row r="5138" spans="2:2" ht="18" customHeight="1" x14ac:dyDescent="0.3">
      <c r="B5138" s="13"/>
    </row>
    <row r="5139" spans="2:2" ht="18" customHeight="1" x14ac:dyDescent="0.3">
      <c r="B5139" s="13"/>
    </row>
    <row r="5140" spans="2:2" ht="18" customHeight="1" x14ac:dyDescent="0.3">
      <c r="B5140" s="13"/>
    </row>
    <row r="5141" spans="2:2" ht="18" customHeight="1" x14ac:dyDescent="0.3">
      <c r="B5141" s="13"/>
    </row>
    <row r="5142" spans="2:2" ht="18" customHeight="1" x14ac:dyDescent="0.3">
      <c r="B5142" s="13"/>
    </row>
    <row r="5143" spans="2:2" ht="18" customHeight="1" x14ac:dyDescent="0.3">
      <c r="B5143" s="13"/>
    </row>
    <row r="5144" spans="2:2" ht="18" customHeight="1" x14ac:dyDescent="0.3">
      <c r="B5144" s="13"/>
    </row>
    <row r="5145" spans="2:2" ht="18" customHeight="1" x14ac:dyDescent="0.3">
      <c r="B5145" s="13"/>
    </row>
    <row r="5146" spans="2:2" ht="18" customHeight="1" x14ac:dyDescent="0.3">
      <c r="B5146" s="13"/>
    </row>
    <row r="5147" spans="2:2" ht="18" customHeight="1" x14ac:dyDescent="0.3">
      <c r="B5147" s="13"/>
    </row>
    <row r="5148" spans="2:2" ht="18" customHeight="1" x14ac:dyDescent="0.3">
      <c r="B5148" s="13"/>
    </row>
    <row r="5149" spans="2:2" ht="18" customHeight="1" x14ac:dyDescent="0.3">
      <c r="B5149" s="13"/>
    </row>
    <row r="5150" spans="2:2" ht="18" customHeight="1" x14ac:dyDescent="0.3">
      <c r="B5150" s="13"/>
    </row>
    <row r="5151" spans="2:2" ht="18" customHeight="1" x14ac:dyDescent="0.3">
      <c r="B5151" s="13"/>
    </row>
    <row r="5152" spans="2:2" ht="18" customHeight="1" x14ac:dyDescent="0.3">
      <c r="B5152" s="13"/>
    </row>
    <row r="5153" spans="2:2" ht="18" customHeight="1" x14ac:dyDescent="0.3">
      <c r="B5153" s="13"/>
    </row>
    <row r="5154" spans="2:2" ht="18" customHeight="1" x14ac:dyDescent="0.3">
      <c r="B5154" s="13"/>
    </row>
    <row r="5155" spans="2:2" ht="18" customHeight="1" x14ac:dyDescent="0.3">
      <c r="B5155" s="13"/>
    </row>
    <row r="5156" spans="2:2" ht="18" customHeight="1" x14ac:dyDescent="0.3">
      <c r="B5156" s="13"/>
    </row>
    <row r="5157" spans="2:2" ht="18" customHeight="1" x14ac:dyDescent="0.3">
      <c r="B5157" s="13"/>
    </row>
    <row r="5158" spans="2:2" ht="18" customHeight="1" x14ac:dyDescent="0.3">
      <c r="B5158" s="13"/>
    </row>
    <row r="5159" spans="2:2" ht="18" customHeight="1" x14ac:dyDescent="0.3">
      <c r="B5159" s="13"/>
    </row>
    <row r="5160" spans="2:2" ht="18" customHeight="1" x14ac:dyDescent="0.3">
      <c r="B5160" s="13"/>
    </row>
    <row r="5161" spans="2:2" ht="18" customHeight="1" x14ac:dyDescent="0.3">
      <c r="B5161" s="13"/>
    </row>
    <row r="5162" spans="2:2" ht="18" customHeight="1" x14ac:dyDescent="0.3">
      <c r="B5162" s="13"/>
    </row>
    <row r="5163" spans="2:2" ht="18" customHeight="1" x14ac:dyDescent="0.3">
      <c r="B5163" s="13"/>
    </row>
    <row r="5164" spans="2:2" ht="18" customHeight="1" x14ac:dyDescent="0.3">
      <c r="B5164" s="13"/>
    </row>
    <row r="5165" spans="2:2" ht="18" customHeight="1" x14ac:dyDescent="0.3">
      <c r="B5165" s="13"/>
    </row>
    <row r="5166" spans="2:2" ht="18" customHeight="1" x14ac:dyDescent="0.3">
      <c r="B5166" s="13"/>
    </row>
    <row r="5167" spans="2:2" ht="18" customHeight="1" x14ac:dyDescent="0.3">
      <c r="B5167" s="13"/>
    </row>
    <row r="5168" spans="2:2" ht="18" customHeight="1" x14ac:dyDescent="0.3">
      <c r="B5168" s="13"/>
    </row>
    <row r="5169" spans="2:2" ht="18" customHeight="1" x14ac:dyDescent="0.3">
      <c r="B5169" s="13"/>
    </row>
    <row r="5170" spans="2:2" ht="18" customHeight="1" x14ac:dyDescent="0.3">
      <c r="B5170" s="13"/>
    </row>
    <row r="5171" spans="2:2" ht="18" customHeight="1" x14ac:dyDescent="0.3">
      <c r="B5171" s="13"/>
    </row>
    <row r="5172" spans="2:2" ht="18" customHeight="1" x14ac:dyDescent="0.3">
      <c r="B5172" s="13"/>
    </row>
    <row r="5173" spans="2:2" ht="18" customHeight="1" x14ac:dyDescent="0.3">
      <c r="B5173" s="13"/>
    </row>
    <row r="5174" spans="2:2" ht="18" customHeight="1" x14ac:dyDescent="0.3">
      <c r="B5174" s="13"/>
    </row>
    <row r="5175" spans="2:2" ht="18" customHeight="1" x14ac:dyDescent="0.3">
      <c r="B5175" s="13"/>
    </row>
    <row r="5176" spans="2:2" ht="18" customHeight="1" x14ac:dyDescent="0.3">
      <c r="B5176" s="13"/>
    </row>
    <row r="5177" spans="2:2" ht="18" customHeight="1" x14ac:dyDescent="0.3">
      <c r="B5177" s="13"/>
    </row>
    <row r="5178" spans="2:2" ht="18" customHeight="1" x14ac:dyDescent="0.3">
      <c r="B5178" s="13"/>
    </row>
    <row r="5179" spans="2:2" ht="18" customHeight="1" x14ac:dyDescent="0.3">
      <c r="B5179" s="13"/>
    </row>
    <row r="5180" spans="2:2" ht="18" customHeight="1" x14ac:dyDescent="0.3">
      <c r="B5180" s="13"/>
    </row>
    <row r="5181" spans="2:2" ht="18" customHeight="1" x14ac:dyDescent="0.3">
      <c r="B5181" s="13"/>
    </row>
    <row r="5182" spans="2:2" ht="18" customHeight="1" x14ac:dyDescent="0.3">
      <c r="B5182" s="13"/>
    </row>
    <row r="5183" spans="2:2" ht="18" customHeight="1" x14ac:dyDescent="0.3">
      <c r="B5183" s="13"/>
    </row>
    <row r="5184" spans="2:2" ht="18" customHeight="1" x14ac:dyDescent="0.3">
      <c r="B5184" s="13"/>
    </row>
    <row r="5185" spans="2:2" ht="18" customHeight="1" x14ac:dyDescent="0.3">
      <c r="B5185" s="13"/>
    </row>
    <row r="5186" spans="2:2" ht="18" customHeight="1" x14ac:dyDescent="0.3">
      <c r="B5186" s="13"/>
    </row>
    <row r="5187" spans="2:2" ht="18" customHeight="1" x14ac:dyDescent="0.3">
      <c r="B5187" s="13"/>
    </row>
    <row r="5188" spans="2:2" ht="18" customHeight="1" x14ac:dyDescent="0.3">
      <c r="B5188" s="13"/>
    </row>
    <row r="5189" spans="2:2" ht="18" customHeight="1" x14ac:dyDescent="0.3">
      <c r="B5189" s="13"/>
    </row>
    <row r="5190" spans="2:2" ht="18" customHeight="1" x14ac:dyDescent="0.3">
      <c r="B5190" s="13"/>
    </row>
    <row r="5191" spans="2:2" ht="18" customHeight="1" x14ac:dyDescent="0.3">
      <c r="B5191" s="13"/>
    </row>
    <row r="5192" spans="2:2" ht="18" customHeight="1" x14ac:dyDescent="0.3">
      <c r="B5192" s="13"/>
    </row>
    <row r="5193" spans="2:2" ht="18" customHeight="1" x14ac:dyDescent="0.3">
      <c r="B5193" s="13"/>
    </row>
    <row r="5194" spans="2:2" ht="18" customHeight="1" x14ac:dyDescent="0.3">
      <c r="B5194" s="13"/>
    </row>
    <row r="5195" spans="2:2" ht="18" customHeight="1" x14ac:dyDescent="0.3">
      <c r="B5195" s="13"/>
    </row>
    <row r="5196" spans="2:2" ht="18" customHeight="1" x14ac:dyDescent="0.3">
      <c r="B5196" s="13"/>
    </row>
    <row r="5197" spans="2:2" ht="18" customHeight="1" x14ac:dyDescent="0.3">
      <c r="B5197" s="13"/>
    </row>
    <row r="5198" spans="2:2" ht="18" customHeight="1" x14ac:dyDescent="0.3">
      <c r="B5198" s="13"/>
    </row>
    <row r="5199" spans="2:2" ht="18" customHeight="1" x14ac:dyDescent="0.3">
      <c r="B5199" s="13"/>
    </row>
    <row r="5200" spans="2:2" ht="18" customHeight="1" x14ac:dyDescent="0.3">
      <c r="B5200" s="13"/>
    </row>
    <row r="5201" spans="2:2" ht="18" customHeight="1" x14ac:dyDescent="0.3">
      <c r="B5201" s="13"/>
    </row>
    <row r="5202" spans="2:2" ht="18" customHeight="1" x14ac:dyDescent="0.3">
      <c r="B5202" s="13"/>
    </row>
    <row r="5203" spans="2:2" ht="18" customHeight="1" x14ac:dyDescent="0.3">
      <c r="B5203" s="13"/>
    </row>
    <row r="5204" spans="2:2" ht="18" customHeight="1" x14ac:dyDescent="0.3">
      <c r="B5204" s="13"/>
    </row>
    <row r="5205" spans="2:2" ht="18" customHeight="1" x14ac:dyDescent="0.3">
      <c r="B5205" s="13"/>
    </row>
    <row r="5206" spans="2:2" ht="18" customHeight="1" x14ac:dyDescent="0.3">
      <c r="B5206" s="13"/>
    </row>
    <row r="5207" spans="2:2" ht="18" customHeight="1" x14ac:dyDescent="0.3">
      <c r="B5207" s="13"/>
    </row>
    <row r="5208" spans="2:2" ht="18" customHeight="1" x14ac:dyDescent="0.3">
      <c r="B5208" s="13"/>
    </row>
    <row r="5209" spans="2:2" ht="18" customHeight="1" x14ac:dyDescent="0.3">
      <c r="B5209" s="13"/>
    </row>
    <row r="5210" spans="2:2" ht="18" customHeight="1" x14ac:dyDescent="0.3">
      <c r="B5210" s="13"/>
    </row>
    <row r="5211" spans="2:2" ht="18" customHeight="1" x14ac:dyDescent="0.3">
      <c r="B5211" s="13"/>
    </row>
    <row r="5212" spans="2:2" ht="18" customHeight="1" x14ac:dyDescent="0.3">
      <c r="B5212" s="13"/>
    </row>
    <row r="5213" spans="2:2" ht="18" customHeight="1" x14ac:dyDescent="0.3">
      <c r="B5213" s="13"/>
    </row>
    <row r="5214" spans="2:2" ht="18" customHeight="1" x14ac:dyDescent="0.3">
      <c r="B5214" s="13"/>
    </row>
    <row r="5215" spans="2:2" ht="18" customHeight="1" x14ac:dyDescent="0.3">
      <c r="B5215" s="13"/>
    </row>
    <row r="5216" spans="2:2" ht="18" customHeight="1" x14ac:dyDescent="0.3">
      <c r="B5216" s="13"/>
    </row>
    <row r="5217" spans="2:2" ht="18" customHeight="1" x14ac:dyDescent="0.3">
      <c r="B5217" s="13"/>
    </row>
    <row r="5218" spans="2:2" ht="18" customHeight="1" x14ac:dyDescent="0.3">
      <c r="B5218" s="13"/>
    </row>
    <row r="5219" spans="2:2" ht="18" customHeight="1" x14ac:dyDescent="0.3">
      <c r="B5219" s="13"/>
    </row>
    <row r="5220" spans="2:2" ht="18" customHeight="1" x14ac:dyDescent="0.3">
      <c r="B5220" s="13"/>
    </row>
    <row r="5221" spans="2:2" ht="18" customHeight="1" x14ac:dyDescent="0.3">
      <c r="B5221" s="13"/>
    </row>
    <row r="5222" spans="2:2" ht="18" customHeight="1" x14ac:dyDescent="0.3">
      <c r="B5222" s="13"/>
    </row>
    <row r="5223" spans="2:2" ht="18" customHeight="1" x14ac:dyDescent="0.3">
      <c r="B5223" s="13"/>
    </row>
    <row r="5224" spans="2:2" ht="18" customHeight="1" x14ac:dyDescent="0.3">
      <c r="B5224" s="13"/>
    </row>
    <row r="5225" spans="2:2" ht="18" customHeight="1" x14ac:dyDescent="0.3">
      <c r="B5225" s="13"/>
    </row>
    <row r="5226" spans="2:2" ht="18" customHeight="1" x14ac:dyDescent="0.3">
      <c r="B5226" s="13"/>
    </row>
    <row r="5227" spans="2:2" ht="18" customHeight="1" x14ac:dyDescent="0.3">
      <c r="B5227" s="13"/>
    </row>
    <row r="5228" spans="2:2" ht="18" customHeight="1" x14ac:dyDescent="0.3">
      <c r="B5228" s="13"/>
    </row>
    <row r="5229" spans="2:2" ht="18" customHeight="1" x14ac:dyDescent="0.3">
      <c r="B5229" s="17"/>
    </row>
    <row r="5230" spans="2:2" ht="18" customHeight="1" x14ac:dyDescent="0.3">
      <c r="B5230" s="13"/>
    </row>
    <row r="5231" spans="2:2" ht="18" customHeight="1" x14ac:dyDescent="0.3">
      <c r="B5231" s="13"/>
    </row>
    <row r="5232" spans="2:2" ht="18" customHeight="1" x14ac:dyDescent="0.3">
      <c r="B5232" s="13"/>
    </row>
    <row r="5233" spans="2:2" ht="18" customHeight="1" x14ac:dyDescent="0.3">
      <c r="B5233" s="13"/>
    </row>
    <row r="5234" spans="2:2" ht="18" customHeight="1" x14ac:dyDescent="0.3">
      <c r="B5234" s="13"/>
    </row>
    <row r="5235" spans="2:2" ht="18" customHeight="1" x14ac:dyDescent="0.3">
      <c r="B5235" s="13"/>
    </row>
    <row r="5236" spans="2:2" ht="18" customHeight="1" x14ac:dyDescent="0.3">
      <c r="B5236" s="13"/>
    </row>
    <row r="5237" spans="2:2" ht="18" customHeight="1" x14ac:dyDescent="0.3">
      <c r="B5237" s="13"/>
    </row>
    <row r="5238" spans="2:2" ht="18" customHeight="1" x14ac:dyDescent="0.3">
      <c r="B5238" s="13"/>
    </row>
    <row r="5239" spans="2:2" ht="18" customHeight="1" x14ac:dyDescent="0.3">
      <c r="B5239" s="13"/>
    </row>
    <row r="5240" spans="2:2" ht="18" customHeight="1" x14ac:dyDescent="0.3">
      <c r="B5240" s="13"/>
    </row>
    <row r="5241" spans="2:2" ht="18" customHeight="1" x14ac:dyDescent="0.3">
      <c r="B5241" s="13"/>
    </row>
    <row r="5242" spans="2:2" ht="18" customHeight="1" x14ac:dyDescent="0.3">
      <c r="B5242" s="13"/>
    </row>
    <row r="5243" spans="2:2" ht="18" customHeight="1" x14ac:dyDescent="0.3">
      <c r="B5243" s="13"/>
    </row>
    <row r="5244" spans="2:2" ht="18" customHeight="1" x14ac:dyDescent="0.3">
      <c r="B5244" s="13"/>
    </row>
    <row r="5245" spans="2:2" ht="18" customHeight="1" x14ac:dyDescent="0.3">
      <c r="B5245" s="13"/>
    </row>
    <row r="5246" spans="2:2" ht="18" customHeight="1" x14ac:dyDescent="0.3">
      <c r="B5246" s="13"/>
    </row>
    <row r="5247" spans="2:2" ht="18" customHeight="1" x14ac:dyDescent="0.3">
      <c r="B5247" s="13"/>
    </row>
    <row r="5248" spans="2:2" ht="18" customHeight="1" x14ac:dyDescent="0.3">
      <c r="B5248" s="13"/>
    </row>
    <row r="5249" spans="2:2" ht="18" customHeight="1" x14ac:dyDescent="0.3">
      <c r="B5249" s="13"/>
    </row>
    <row r="5250" spans="2:2" ht="18" customHeight="1" x14ac:dyDescent="0.3">
      <c r="B5250" s="13"/>
    </row>
    <row r="5251" spans="2:2" ht="18" customHeight="1" x14ac:dyDescent="0.3">
      <c r="B5251" s="13"/>
    </row>
    <row r="5252" spans="2:2" ht="18" customHeight="1" x14ac:dyDescent="0.3">
      <c r="B5252" s="13"/>
    </row>
    <row r="5253" spans="2:2" ht="18" customHeight="1" x14ac:dyDescent="0.3">
      <c r="B5253" s="13"/>
    </row>
    <row r="5254" spans="2:2" ht="18" customHeight="1" x14ac:dyDescent="0.3">
      <c r="B5254" s="13"/>
    </row>
    <row r="5255" spans="2:2" ht="18" customHeight="1" x14ac:dyDescent="0.3">
      <c r="B5255" s="13"/>
    </row>
    <row r="5256" spans="2:2" ht="18" customHeight="1" x14ac:dyDescent="0.3">
      <c r="B5256" s="13"/>
    </row>
    <row r="5257" spans="2:2" ht="18" customHeight="1" x14ac:dyDescent="0.3">
      <c r="B5257" s="13"/>
    </row>
    <row r="5258" spans="2:2" ht="18" customHeight="1" x14ac:dyDescent="0.3">
      <c r="B5258" s="13"/>
    </row>
    <row r="5259" spans="2:2" ht="18" customHeight="1" x14ac:dyDescent="0.3">
      <c r="B5259" s="13"/>
    </row>
    <row r="5260" spans="2:2" ht="18" customHeight="1" x14ac:dyDescent="0.3">
      <c r="B5260" s="13"/>
    </row>
    <row r="5261" spans="2:2" ht="18" customHeight="1" x14ac:dyDescent="0.3">
      <c r="B5261" s="13"/>
    </row>
    <row r="5262" spans="2:2" ht="18" customHeight="1" x14ac:dyDescent="0.3">
      <c r="B5262" s="13"/>
    </row>
    <row r="5263" spans="2:2" ht="18" customHeight="1" x14ac:dyDescent="0.3">
      <c r="B5263" s="13"/>
    </row>
    <row r="5264" spans="2:2" ht="18" customHeight="1" x14ac:dyDescent="0.3">
      <c r="B5264" s="13"/>
    </row>
    <row r="5265" spans="2:2" ht="18" customHeight="1" x14ac:dyDescent="0.3">
      <c r="B5265" s="13"/>
    </row>
    <row r="5266" spans="2:2" ht="18" customHeight="1" x14ac:dyDescent="0.3">
      <c r="B5266" s="13"/>
    </row>
    <row r="5267" spans="2:2" ht="18" customHeight="1" x14ac:dyDescent="0.3">
      <c r="B5267" s="13"/>
    </row>
    <row r="5268" spans="2:2" ht="18" customHeight="1" x14ac:dyDescent="0.3">
      <c r="B5268" s="13"/>
    </row>
    <row r="5269" spans="2:2" ht="18" customHeight="1" x14ac:dyDescent="0.3">
      <c r="B5269" s="13"/>
    </row>
    <row r="5270" spans="2:2" ht="18" customHeight="1" x14ac:dyDescent="0.3">
      <c r="B5270" s="13"/>
    </row>
    <row r="5271" spans="2:2" ht="18" customHeight="1" x14ac:dyDescent="0.3">
      <c r="B5271" s="13"/>
    </row>
    <row r="5272" spans="2:2" ht="18" customHeight="1" x14ac:dyDescent="0.3">
      <c r="B5272" s="13"/>
    </row>
    <row r="5273" spans="2:2" ht="18" customHeight="1" x14ac:dyDescent="0.3">
      <c r="B5273" s="13"/>
    </row>
    <row r="5274" spans="2:2" ht="18" customHeight="1" x14ac:dyDescent="0.3">
      <c r="B5274" s="13"/>
    </row>
    <row r="5275" spans="2:2" ht="18" customHeight="1" x14ac:dyDescent="0.3">
      <c r="B5275" s="13"/>
    </row>
    <row r="5276" spans="2:2" ht="18" customHeight="1" x14ac:dyDescent="0.3">
      <c r="B5276" s="13"/>
    </row>
    <row r="5277" spans="2:2" ht="18" customHeight="1" x14ac:dyDescent="0.3">
      <c r="B5277" s="13"/>
    </row>
    <row r="5278" spans="2:2" ht="18" customHeight="1" x14ac:dyDescent="0.3">
      <c r="B5278" s="13"/>
    </row>
    <row r="5279" spans="2:2" ht="18" customHeight="1" x14ac:dyDescent="0.3">
      <c r="B5279" s="13"/>
    </row>
    <row r="5280" spans="2:2" ht="18" customHeight="1" x14ac:dyDescent="0.3">
      <c r="B5280" s="13"/>
    </row>
    <row r="5281" spans="2:2" ht="18" customHeight="1" x14ac:dyDescent="0.3">
      <c r="B5281" s="13"/>
    </row>
    <row r="5282" spans="2:2" ht="18" customHeight="1" x14ac:dyDescent="0.3">
      <c r="B5282" s="13"/>
    </row>
    <row r="5283" spans="2:2" ht="18" customHeight="1" x14ac:dyDescent="0.3">
      <c r="B5283" s="13"/>
    </row>
    <row r="5284" spans="2:2" ht="18" customHeight="1" x14ac:dyDescent="0.3">
      <c r="B5284" s="13"/>
    </row>
    <row r="5285" spans="2:2" ht="18" customHeight="1" x14ac:dyDescent="0.3">
      <c r="B5285" s="13"/>
    </row>
    <row r="5286" spans="2:2" ht="18" customHeight="1" x14ac:dyDescent="0.3">
      <c r="B5286" s="13"/>
    </row>
    <row r="5287" spans="2:2" ht="18" customHeight="1" x14ac:dyDescent="0.3">
      <c r="B5287" s="13"/>
    </row>
    <row r="5288" spans="2:2" ht="18" customHeight="1" x14ac:dyDescent="0.3">
      <c r="B5288" s="13"/>
    </row>
    <row r="5289" spans="2:2" ht="18" customHeight="1" x14ac:dyDescent="0.3">
      <c r="B5289" s="13"/>
    </row>
    <row r="5290" spans="2:2" ht="18" customHeight="1" x14ac:dyDescent="0.3">
      <c r="B5290" s="13"/>
    </row>
    <row r="5291" spans="2:2" ht="18" customHeight="1" x14ac:dyDescent="0.3">
      <c r="B5291" s="13"/>
    </row>
    <row r="5292" spans="2:2" ht="18" customHeight="1" x14ac:dyDescent="0.3">
      <c r="B5292" s="13"/>
    </row>
    <row r="5293" spans="2:2" ht="18" customHeight="1" x14ac:dyDescent="0.3">
      <c r="B5293" s="13"/>
    </row>
    <row r="5294" spans="2:2" ht="18" customHeight="1" x14ac:dyDescent="0.3">
      <c r="B5294" s="13"/>
    </row>
    <row r="5295" spans="2:2" ht="18" customHeight="1" x14ac:dyDescent="0.3">
      <c r="B5295" s="13"/>
    </row>
    <row r="5296" spans="2:2" ht="18" customHeight="1" x14ac:dyDescent="0.3">
      <c r="B5296" s="13"/>
    </row>
    <row r="5297" spans="2:2" ht="18" customHeight="1" x14ac:dyDescent="0.3">
      <c r="B5297" s="13"/>
    </row>
    <row r="5298" spans="2:2" ht="18" customHeight="1" x14ac:dyDescent="0.3">
      <c r="B5298" s="13"/>
    </row>
    <row r="5299" spans="2:2" ht="18" customHeight="1" x14ac:dyDescent="0.3">
      <c r="B5299" s="13"/>
    </row>
    <row r="5300" spans="2:2" ht="18" customHeight="1" x14ac:dyDescent="0.3">
      <c r="B5300" s="13"/>
    </row>
    <row r="5301" spans="2:2" ht="18" customHeight="1" x14ac:dyDescent="0.3">
      <c r="B5301" s="13"/>
    </row>
    <row r="5302" spans="2:2" ht="18" customHeight="1" x14ac:dyDescent="0.3">
      <c r="B5302" s="13"/>
    </row>
    <row r="5303" spans="2:2" ht="18" customHeight="1" x14ac:dyDescent="0.3">
      <c r="B5303" s="13"/>
    </row>
    <row r="5304" spans="2:2" ht="18" customHeight="1" x14ac:dyDescent="0.3">
      <c r="B5304" s="13"/>
    </row>
    <row r="5305" spans="2:2" ht="18" customHeight="1" x14ac:dyDescent="0.3">
      <c r="B5305" s="13"/>
    </row>
    <row r="5306" spans="2:2" ht="18" customHeight="1" x14ac:dyDescent="0.3">
      <c r="B5306" s="13"/>
    </row>
    <row r="5307" spans="2:2" ht="18" customHeight="1" x14ac:dyDescent="0.3">
      <c r="B5307" s="13"/>
    </row>
    <row r="5308" spans="2:2" ht="18" customHeight="1" x14ac:dyDescent="0.3">
      <c r="B5308" s="13"/>
    </row>
    <row r="5309" spans="2:2" ht="18" customHeight="1" x14ac:dyDescent="0.3">
      <c r="B5309" s="13"/>
    </row>
    <row r="5310" spans="2:2" ht="18" customHeight="1" x14ac:dyDescent="0.3">
      <c r="B5310" s="13"/>
    </row>
    <row r="5311" spans="2:2" ht="18" customHeight="1" x14ac:dyDescent="0.3">
      <c r="B5311" s="13"/>
    </row>
    <row r="5312" spans="2:2" ht="18" customHeight="1" x14ac:dyDescent="0.3">
      <c r="B5312" s="13"/>
    </row>
    <row r="5313" spans="2:2" ht="18" customHeight="1" x14ac:dyDescent="0.3">
      <c r="B5313" s="13"/>
    </row>
    <row r="5314" spans="2:2" ht="18" customHeight="1" x14ac:dyDescent="0.3">
      <c r="B5314" s="13"/>
    </row>
    <row r="5315" spans="2:2" ht="18" customHeight="1" x14ac:dyDescent="0.3">
      <c r="B5315" s="13"/>
    </row>
    <row r="5316" spans="2:2" ht="18" customHeight="1" x14ac:dyDescent="0.3">
      <c r="B5316" s="13"/>
    </row>
    <row r="5317" spans="2:2" ht="18" customHeight="1" x14ac:dyDescent="0.3">
      <c r="B5317" s="13"/>
    </row>
    <row r="5318" spans="2:2" ht="18" customHeight="1" x14ac:dyDescent="0.3">
      <c r="B5318" s="13"/>
    </row>
    <row r="5319" spans="2:2" ht="18" customHeight="1" x14ac:dyDescent="0.3">
      <c r="B5319" s="13"/>
    </row>
    <row r="5320" spans="2:2" ht="18" customHeight="1" x14ac:dyDescent="0.3">
      <c r="B5320" s="13"/>
    </row>
    <row r="5321" spans="2:2" ht="18" customHeight="1" x14ac:dyDescent="0.3">
      <c r="B5321" s="13"/>
    </row>
    <row r="5322" spans="2:2" ht="18" customHeight="1" x14ac:dyDescent="0.3">
      <c r="B5322" s="13"/>
    </row>
    <row r="5323" spans="2:2" ht="18" customHeight="1" x14ac:dyDescent="0.3">
      <c r="B5323" s="13"/>
    </row>
    <row r="5324" spans="2:2" ht="18" customHeight="1" x14ac:dyDescent="0.3">
      <c r="B5324" s="13"/>
    </row>
    <row r="5325" spans="2:2" ht="18" customHeight="1" x14ac:dyDescent="0.3">
      <c r="B5325" s="13"/>
    </row>
    <row r="5326" spans="2:2" ht="18" customHeight="1" x14ac:dyDescent="0.3">
      <c r="B5326" s="13"/>
    </row>
    <row r="5327" spans="2:2" ht="18" customHeight="1" x14ac:dyDescent="0.3">
      <c r="B5327" s="13"/>
    </row>
    <row r="5328" spans="2:2" ht="18" customHeight="1" x14ac:dyDescent="0.3">
      <c r="B5328" s="13"/>
    </row>
    <row r="5329" spans="2:2" ht="18" customHeight="1" x14ac:dyDescent="0.3">
      <c r="B5329" s="13"/>
    </row>
    <row r="5330" spans="2:2" ht="18" customHeight="1" x14ac:dyDescent="0.3">
      <c r="B5330" s="13"/>
    </row>
    <row r="5331" spans="2:2" ht="18" customHeight="1" x14ac:dyDescent="0.3">
      <c r="B5331" s="13"/>
    </row>
    <row r="5332" spans="2:2" ht="18" customHeight="1" x14ac:dyDescent="0.3">
      <c r="B5332" s="13"/>
    </row>
    <row r="5333" spans="2:2" ht="18" customHeight="1" x14ac:dyDescent="0.3">
      <c r="B5333" s="13"/>
    </row>
    <row r="5334" spans="2:2" ht="18" customHeight="1" x14ac:dyDescent="0.3">
      <c r="B5334" s="13"/>
    </row>
    <row r="5335" spans="2:2" ht="18" customHeight="1" x14ac:dyDescent="0.3">
      <c r="B5335" s="13"/>
    </row>
    <row r="5336" spans="2:2" ht="18" customHeight="1" x14ac:dyDescent="0.3">
      <c r="B5336" s="13"/>
    </row>
    <row r="5337" spans="2:2" ht="18" customHeight="1" x14ac:dyDescent="0.3">
      <c r="B5337" s="13"/>
    </row>
    <row r="5338" spans="2:2" ht="18" customHeight="1" x14ac:dyDescent="0.3">
      <c r="B5338" s="13"/>
    </row>
    <row r="5339" spans="2:2" ht="18" customHeight="1" x14ac:dyDescent="0.3">
      <c r="B5339" s="13"/>
    </row>
    <row r="5340" spans="2:2" ht="18" customHeight="1" x14ac:dyDescent="0.3">
      <c r="B5340" s="13"/>
    </row>
    <row r="5341" spans="2:2" ht="18" customHeight="1" x14ac:dyDescent="0.3">
      <c r="B5341" s="13"/>
    </row>
    <row r="5342" spans="2:2" ht="18" customHeight="1" x14ac:dyDescent="0.3">
      <c r="B5342" s="13"/>
    </row>
    <row r="5343" spans="2:2" ht="18" customHeight="1" x14ac:dyDescent="0.3">
      <c r="B5343" s="13"/>
    </row>
    <row r="5344" spans="2:2" ht="18" customHeight="1" x14ac:dyDescent="0.3">
      <c r="B5344" s="13"/>
    </row>
    <row r="5345" spans="2:2" ht="18" customHeight="1" x14ac:dyDescent="0.3">
      <c r="B5345" s="13"/>
    </row>
    <row r="5346" spans="2:2" ht="18" customHeight="1" x14ac:dyDescent="0.3">
      <c r="B5346" s="13"/>
    </row>
    <row r="5347" spans="2:2" ht="18" customHeight="1" x14ac:dyDescent="0.3">
      <c r="B5347" s="13"/>
    </row>
    <row r="5348" spans="2:2" ht="18" customHeight="1" x14ac:dyDescent="0.3">
      <c r="B5348" s="13"/>
    </row>
    <row r="5349" spans="2:2" ht="18" customHeight="1" x14ac:dyDescent="0.3">
      <c r="B5349" s="13"/>
    </row>
    <row r="5350" spans="2:2" ht="18" customHeight="1" x14ac:dyDescent="0.3">
      <c r="B5350" s="13"/>
    </row>
    <row r="5351" spans="2:2" ht="18" customHeight="1" x14ac:dyDescent="0.3">
      <c r="B5351" s="13"/>
    </row>
    <row r="5352" spans="2:2" ht="18" customHeight="1" x14ac:dyDescent="0.3">
      <c r="B5352" s="13"/>
    </row>
    <row r="5353" spans="2:2" ht="18" customHeight="1" x14ac:dyDescent="0.3">
      <c r="B5353" s="14"/>
    </row>
  </sheetData>
  <autoFilter ref="A3:F3" xr:uid="{00000000-0001-0000-0000-000000000000}"/>
  <mergeCells count="1">
    <mergeCell ref="A1:D1"/>
  </mergeCells>
  <phoneticPr fontId="6" type="noConversion"/>
  <dataValidations disablePrompts="1" count="1">
    <dataValidation type="list" allowBlank="1" showInputMessage="1" showErrorMessage="1" sqref="C425:C437 C1080:C1095 C2613:C2614 C2569:C2580 C2528:C2530 C2392:C2412 C706:C728 C892:C899 C1321:C1330 C1499:C1505 C254:C255 C963:C964 C1190:C1205 C1970:C1982 C95:C115 C198:C207 C1724:C1746 C2141:C2178 C454 C439:C452 C1003:C1014" xr:uid="{00000000-0002-0000-0000-000000000000}">
      <formula1>"한식, 제과점, 중식, 양식, 제과점, 일반대중음식, 기타, 편의점, 마트"</formula1>
    </dataValidation>
  </dataValidations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노원구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138</cp:revision>
  <dcterms:created xsi:type="dcterms:W3CDTF">2021-06-16T07:11:52Z</dcterms:created>
  <dcterms:modified xsi:type="dcterms:W3CDTF">2026-07-02T07:51:09Z</dcterms:modified>
  <cp:version>1100.0100.01</cp:version>
</cp:coreProperties>
</file>